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k\OSG Dropbox\140_OSG-Vermarktung\10_onlinesolutionsgroup.de\WärmepumpenSEO\"/>
    </mc:Choice>
  </mc:AlternateContent>
  <xr:revisionPtr revIDLastSave="0" documentId="13_ncr:1_{28140000-9313-489D-8E29-30E62A5DD266}" xr6:coauthVersionLast="47" xr6:coauthVersionMax="47" xr10:uidLastSave="{00000000-0000-0000-0000-000000000000}"/>
  <bookViews>
    <workbookView xWindow="-108" yWindow="-108" windowWidth="23256" windowHeight="12576" xr2:uid="{9BE7F8F4-098B-43D7-92E0-86237F6632DA}"/>
  </bookViews>
  <sheets>
    <sheet name="Keyword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<sst xmlns="http://schemas.openxmlformats.org/spreadsheetml/2006/main" count="377" uniqueCount="300">
  <si>
    <t>Keyword</t>
  </si>
  <si>
    <t>Suchvolumen</t>
  </si>
  <si>
    <t>CPC</t>
  </si>
  <si>
    <t>wärme pumpen</t>
  </si>
  <si>
    <t>wärmepumpe</t>
  </si>
  <si>
    <t>wärmepumpe kosten</t>
  </si>
  <si>
    <t>luftwärmepumpen</t>
  </si>
  <si>
    <t>luftwärmepumpe</t>
  </si>
  <si>
    <t>brauchwasserwärmepumpe</t>
  </si>
  <si>
    <t>luftwasser wärmepumpe</t>
  </si>
  <si>
    <t>luftwasserwärmepumpe</t>
  </si>
  <si>
    <t>erdwärmepumpen</t>
  </si>
  <si>
    <t>erdwärmepumpe kosten</t>
  </si>
  <si>
    <t>wasser wasser wärmepumpe</t>
  </si>
  <si>
    <t>sole wasser wärmepumpe</t>
  </si>
  <si>
    <t>grundwasserwärmepumpen</t>
  </si>
  <si>
    <t>grundwasserwärmepumpe</t>
  </si>
  <si>
    <t>wärmepumpe nachteile</t>
  </si>
  <si>
    <t>wärmepumpe warmwasser</t>
  </si>
  <si>
    <t>wärmepumpe für altbau</t>
  </si>
  <si>
    <t>erdwärmepumpe heizkörper</t>
  </si>
  <si>
    <t>wärmepumpe außengerät</t>
  </si>
  <si>
    <t>funktionsweise wärmepumpe</t>
  </si>
  <si>
    <t>wasser wärmepumpe</t>
  </si>
  <si>
    <t>wärmepumpe funktionsweise</t>
  </si>
  <si>
    <t>wärmepumpe mehrfamilienhaus</t>
  </si>
  <si>
    <t>wärmepumpe vorlauftemperatur</t>
  </si>
  <si>
    <t>luft wärmepumpe</t>
  </si>
  <si>
    <t>luft warmepumpe</t>
  </si>
  <si>
    <t>erd wärme pumpe</t>
  </si>
  <si>
    <t>luft wasser warmepumpe</t>
  </si>
  <si>
    <t>wärmepumpen altbau</t>
  </si>
  <si>
    <t>luft wasser wärmepumpe</t>
  </si>
  <si>
    <t>luft luft wärme pumpe</t>
  </si>
  <si>
    <t>luft luft wärmepumpe</t>
  </si>
  <si>
    <t>wärmepumpen heizungen</t>
  </si>
  <si>
    <t>wärmepumpe heizung</t>
  </si>
  <si>
    <t>kosten wärmepumpe</t>
  </si>
  <si>
    <t>wärmepumpen preise</t>
  </si>
  <si>
    <t>warmepumpe kosten</t>
  </si>
  <si>
    <t>wärmepumpe kaufen</t>
  </si>
  <si>
    <t>wärmepumpen ohne fußbodenheizung</t>
  </si>
  <si>
    <t>wirkungsgrad wärmepumpe</t>
  </si>
  <si>
    <t>vorlauftemperatur wärmepumpe</t>
  </si>
  <si>
    <t>luft wärme pumpe altbau</t>
  </si>
  <si>
    <t>luft wärme pumpe preise</t>
  </si>
  <si>
    <t>mini wärmepumpen</t>
  </si>
  <si>
    <t>wärmepumpe nachrüsten</t>
  </si>
  <si>
    <t>wärmepumpe luft wasser</t>
  </si>
  <si>
    <t>wärmepumpe für altbau ohne fußbodenheizung</t>
  </si>
  <si>
    <t>heizung wärmepumpe</t>
  </si>
  <si>
    <t>heizkörper wärmepumpen</t>
  </si>
  <si>
    <t>wärmepumpen test</t>
  </si>
  <si>
    <t>wärmepumpe test</t>
  </si>
  <si>
    <t>beste wärmepumpe</t>
  </si>
  <si>
    <t>preis wärmepumpe</t>
  </si>
  <si>
    <t>wärmepumpen vergleich</t>
  </si>
  <si>
    <t>heizung mit wärmepumpe</t>
  </si>
  <si>
    <t>wärmepumpen wasser wasser</t>
  </si>
  <si>
    <t>wärmepumpe wirkungsgrad</t>
  </si>
  <si>
    <t>wärmepumpe haus</t>
  </si>
  <si>
    <t>wärmepumpe erdwärme</t>
  </si>
  <si>
    <t>kosten warmepumpe</t>
  </si>
  <si>
    <t>luft luft wärmepumpe kosten</t>
  </si>
  <si>
    <t>wärmepumpen fußbodenheizung</t>
  </si>
  <si>
    <t>strompreise wärmepumpe</t>
  </si>
  <si>
    <t>wärmepumpe effizienz</t>
  </si>
  <si>
    <t>stromkosten wärmepumpe</t>
  </si>
  <si>
    <t>stromverbrauch luft wärme pumpe</t>
  </si>
  <si>
    <t>wärmepumpen im keller</t>
  </si>
  <si>
    <t>wärmepumpe einbau</t>
  </si>
  <si>
    <t>luft-wasser-wärmepumpe preise</t>
  </si>
  <si>
    <t>sole-wasser-wärmepumpe installation</t>
  </si>
  <si>
    <t>NA</t>
  </si>
  <si>
    <t>wasser-wasser-wärmepumpe vorteile</t>
  </si>
  <si>
    <t>hybrid-wärmepumpe effizienz</t>
  </si>
  <si>
    <t>nachhaltige heizlösungen</t>
  </si>
  <si>
    <t>umweltfreundliche wärmepumpen</t>
  </si>
  <si>
    <t>geothermieheizung</t>
  </si>
  <si>
    <t>energieeffiziente heizsysteme</t>
  </si>
  <si>
    <t>kältemittel für wärmepumpen</t>
  </si>
  <si>
    <t>wärmepumpen-leistungszahl optimieren</t>
  </si>
  <si>
    <t>wärmepumpen-energieeinsparung</t>
  </si>
  <si>
    <t>effiziente gebäudeheizung</t>
  </si>
  <si>
    <t>heizsysteme mit niedrigen co2-emissionen</t>
  </si>
  <si>
    <t>wärmepumpen-technologie</t>
  </si>
  <si>
    <t>heizkosten senken mit wärmepumpe</t>
  </si>
  <si>
    <t>wärmepumpenförderung 2023</t>
  </si>
  <si>
    <t>wärmepumpen-installationsservice</t>
  </si>
  <si>
    <t>umweltfreundliche raumheizung</t>
  </si>
  <si>
    <t>wärmepumpen-regelungstechnik</t>
  </si>
  <si>
    <t>primärenergiebedarf reduzieren</t>
  </si>
  <si>
    <t>wärmespeicher für wärmepumpen</t>
  </si>
  <si>
    <t>wärmepumpen-wartungstipps</t>
  </si>
  <si>
    <t>effiziente kühlung mit wärmepumpen</t>
  </si>
  <si>
    <t>umweltwärme effektiv nutzen</t>
  </si>
  <si>
    <t>hybrid-heizung mit wärmepumpe</t>
  </si>
  <si>
    <t>wärmepumpenbetrieb optimieren</t>
  </si>
  <si>
    <t>kosteneffiziente heizlösungen</t>
  </si>
  <si>
    <t>nachhaltige heiztechnik</t>
  </si>
  <si>
    <t>inverter-technologie in wärmepumpen</t>
  </si>
  <si>
    <t>heizungsmodernisierung mit wärmepumpe</t>
  </si>
  <si>
    <t>energetisch nachhaltige heizung</t>
  </si>
  <si>
    <t>umweltschutz durch wärmepumpen</t>
  </si>
  <si>
    <t>heizen mit erneuerbaren energien</t>
  </si>
  <si>
    <t>wärmepumpen-heizungssysteme</t>
  </si>
  <si>
    <t>energiesparende wärmepumpenlösungen</t>
  </si>
  <si>
    <t>effiziente wärmerückgewinnung</t>
  </si>
  <si>
    <t>heizkessel mit wärmepumpe</t>
  </si>
  <si>
    <t>wärmepumpen-kühlungsfunktion</t>
  </si>
  <si>
    <t>erdkollektoren für wärmepumpen</t>
  </si>
  <si>
    <t>solare heizungsunterstützung für wärmepumpen</t>
  </si>
  <si>
    <t>umweltfreundliche wärmetechnik</t>
  </si>
  <si>
    <t>wärmepumpen-expertenberatung</t>
  </si>
  <si>
    <t>klimaschutz mit wärmepumpen</t>
  </si>
  <si>
    <t>energieeffizienzklasse von wärmepumpen</t>
  </si>
  <si>
    <t>wärmepumpen-einsatz in neubauten</t>
  </si>
  <si>
    <t>wärmepumpen-einsatz in altbauten</t>
  </si>
  <si>
    <t>investitionskosten für wärmepumpen</t>
  </si>
  <si>
    <t>wirtschaftliche heizlösungen mit wärmepumpen</t>
  </si>
  <si>
    <t>wärmepumpen-praxisbeispiele</t>
  </si>
  <si>
    <t>kaskadenschaltung von wärmepumpen</t>
  </si>
  <si>
    <t>umweltfreundliche heiztechnologien</t>
  </si>
  <si>
    <t>effiziente heizsysteme mit wärmepumpe</t>
  </si>
  <si>
    <t>wärmepumpen-kühlsysteme</t>
  </si>
  <si>
    <t>heizöl-ersatz durch wärmepumpen</t>
  </si>
  <si>
    <t>wärmepumpen-planung und -installation</t>
  </si>
  <si>
    <t>kostenvergleich: wärmepumpe vs. herkömmliche heizung</t>
  </si>
  <si>
    <t>moderne wärmepumpentechnologie</t>
  </si>
  <si>
    <t>wärmepumpen-lebensdauer optimieren</t>
  </si>
  <si>
    <t>effiziente heizungsoptionen</t>
  </si>
  <si>
    <t>energieeinsparungen durch wärmepumpen</t>
  </si>
  <si>
    <t>wärmepumpen für gebäudesanierungen</t>
  </si>
  <si>
    <t>vorteile der wärmepumpentechnik</t>
  </si>
  <si>
    <t>expertenberatung für wärmepumpen</t>
  </si>
  <si>
    <t>solare heizungsunterstützung mit wärmepumpen</t>
  </si>
  <si>
    <t>wärmepumpen für nachhaltige heizungslösungen</t>
  </si>
  <si>
    <t>kosteneffiziente heizungsmodernisierung</t>
  </si>
  <si>
    <t>wärmepumpen-hybridsysteme</t>
  </si>
  <si>
    <t>effiziente raumklimatisierung mit wärmepumpen</t>
  </si>
  <si>
    <t>heizungssysteme mit niedrigen betriebskosten</t>
  </si>
  <si>
    <t>umweltfreundliche heizungsalternativen</t>
  </si>
  <si>
    <t>wärmepumpen-leistung optimieren</t>
  </si>
  <si>
    <t>umweltbewusst heizen mit wärmepumpen</t>
  </si>
  <si>
    <t>wärmepumpenförderung und finanzielle anreize</t>
  </si>
  <si>
    <t>wärmepumpen-installation und -wartung</t>
  </si>
  <si>
    <t>wärmepumpen-investition und -rentabilität</t>
  </si>
  <si>
    <t>innovativ heizen mit wärmepumpentechnik</t>
  </si>
  <si>
    <t>wärmepumpen für klimafreundliche gebäude</t>
  </si>
  <si>
    <t>effiziente heiztechnik für energieeffiziente gebäude</t>
  </si>
  <si>
    <t>energieeffizienzsteigerung durch wärmepumpen</t>
  </si>
  <si>
    <t>nachhaltige heizlösungen für wohn- und gewerbegebäude</t>
  </si>
  <si>
    <t>wärmepumpen</t>
  </si>
  <si>
    <t>Competitor Urls</t>
  </si>
  <si>
    <t>05.09.2023 - (1) - viessmann.de/de/wissen/technik-und-systeme/waermepumpe.html
05.09.2023 - (12) - bosch-homecomfort.com/de/de/wohngebaeude/wissen/heizungsratgeber/waermepumpe/
05.09.2023 - (14) - vaillant.de/heizung/produkte/produktgruppen/waermepumpe/
05.09.2023 - (17) - bosch-homecomfort.com/de/de/wohngebaeude/wissen/heizungsratgeber/waermepumpe/luftwaermepumpe/
05.09.2023 - (19) - dimplex.de/dimplex/waermepumpen
05.09.2023 - (30) - wolf.eu/de-de/beratung/waermepumpe
05.09.2023 - (35) - weishaupt.de/produkte/waermepumpen-solar
05.09.2023 - (39) - buderus.de/de/waermepumpe/luftwaermepumpe
05.09.2023 - (44) - ochsner.com/de-de/
05.09.2023 - (45) - fuchs-waermepumpen.de/
05.09.2023 - (67) - kermi.com/de/de/raumklima/produkte/waermepumpen/
05.09.2023 - (69) - daikin.de/de_de/privatkunden/produkte-und-beratung/produktkategorien/waermepumpen.html
05.09.2023 - (85) - mitsubishi-les.com/de-de/waermepumpen-2752.html
05.09.2023 - (86) - alpha-innotec.com/de</t>
  </si>
  <si>
    <t>05.09.2023 - (1) - viessmann.de/de/wissen/technik-und-systeme/waermepumpe.html
05.09.2023 - (9) - vaillant.de/heizung/produkte/produktgruppen/waermepumpe/
05.09.2023 - (11) - bosch-homecomfort.com/de/de/wohngebaeude/wissen/heizungsratgeber/waermepumpe/waermepumpe-kosten/
05.09.2023 - (12) - bosch-homecomfort.com/de/de/wohngebaeude/wissen/heizungsratgeber/waermepumpe/
05.09.2023 - (19) - buderus.de/de/waermepumpe
05.09.2023 - (25) - weishaupt.de/produkte/waermepumpen-solar
05.09.2023 - (31) - kermi.com/de/de/raumklima/produkte/waermepumpen/
05.09.2023 - (34) - daikin.de/de_de/privatkunden/produkte-und-beratung/produktkategorien/waermepumpen.html
05.09.2023 - (42) - alpha-innotec.com/de/warmepumpen
05.09.2023 - (44) - ochsner.com/de-de/ochsner-produkte/luft-waermepumpe/
05.09.2023 - (46) - wolf.eu/de-de/beratung/waermepumpe
05.09.2023 - (51) - dimplex.de/dimplex/com-waermepumpen
05.09.2023 - (56) - mitsubishi-les.com/de-de/luft-luft-waermepumpen-6848.html
05.09.2023 - (69) - lg.com/de/business/heizung</t>
  </si>
  <si>
    <t>05.09.2023 - (3) - buderus.de/de/waermepumpe/kosten
05.09.2023 - (4) - bosch-homecomfort.com/de/de/wohngebaeude/wissen/heizungsratgeber/waermepumpe/waermepumpe-kosten/
05.09.2023 - (76) - viessmann.de/de/wissen/infos-und-tipps-zum-kauf/waermepumpe-kaufen.html</t>
  </si>
  <si>
    <t>05.09.2023 - (5) - bosch-homecomfort.com/de/de/wohngebaeude/wissen/heizungsratgeber/waermepumpe/luftwaermepumpe/
05.09.2023 - (7) - buderus.de/de/waermepumpe/luftwaermepumpe
05.09.2023 - (9) - ochsner.com/de-de/ochsner-produkte/luft-waermepumpe/
05.09.2023 - (30) - viessmann.de/de/wissen/technik-und-systeme/luft-wasser-waermepumpe.html
05.09.2023 - (31) - mitsubishi-les.com/de-de/luft-luft-waermepumpen-6848.html
05.09.2023 - (60) - wolf.eu/de-de/beratung/waermepumpe/luft-wasser-waermepumpe
05.09.2023 - (70) - heliotherm.com/de/luftwaermepumpen.html</t>
  </si>
  <si>
    <t>05.09.2023 - (6) - buderus.de/de/waermepumpe/luftwaermepumpe
05.09.2023 - (8) - bosch-homecomfort.com/de/de/wohngebaeude/wissen/heizungsratgeber/waermepumpe/luftwaermepumpe/
05.09.2023 - (9) - viessmann.de/de/wissen/technik-und-systeme/luft-wasser-waermepumpe/funktion.html
05.09.2023 - (10) - ochsner.com/de-de/ochsner-produkte/luft-waermepumpe/
05.09.2023 - (25) - heliotherm.com/de/luftwaermepumpen.html
05.09.2023 - (36) - mitsubishi-les.com/de-de/luft-luft-waermepumpen-6848.html
05.09.2023 - (38) - wolf.eu/de-de/beratung/waermepumpe/luft-wasser-waermepumpe
05.09.2023 - (71) - lg.com/de/heiztechnik
05.09.2023 - (75) - alpha-innotec.com/de/warmepumpen/luft-wasser-warmepumpen</t>
  </si>
  <si>
    <t>05.09.2023 - (2) - bosch-homecomfort.com/de/de/wohngebaeude/wissen/heizungsratgeber/waermepumpe/brauchwasserwaermepumpe/
05.09.2023 - (4) - buderus.de/de/waermepumpe/brauchwasserwaermepumpe
05.09.2023 - (13) - vaillant.de/heizung/produkte/brauchwasser-warmepumpe-fluostor-345472.html
05.09.2023 - (30) - ochsner.com/de-de/ochsner-produkte/warmwasser-waermepumpen/
05.09.2023 - (38) - dimplex.de/warmwasser-waermepumpen-dhw
05.09.2023 - (45) - wolf.eu/de-de/ratgeber/warmwasser-waermepumpe
05.09.2023 - (47) - daikin.de/de_de/privatkunden/produkte-und-beratung/produktkategorien/waermepumpen/brauchwasser-waermepumpe/daikin-altherma-m-hw.html
05.09.2023 - (84) - viessmann.de/de/produkte/waermepumpe/vitocal-262-a.html</t>
  </si>
  <si>
    <t>05.09.2023 - (1) - viessmann.de/de/wissen/technik-und-systeme/luft-wasser-waermepumpe/funktion.html
05.09.2023 - (5) - buderus.de/de/waermepumpe/luft-wasser-waermepumpe
05.09.2023 - (6) - bosch-homecomfort.com/de/de/wohngebaeude/wissen/heizungsratgeber/waermepumpe/luft-wasser-waermepumpe/
05.09.2023 - (15) - wolf.eu/de-de/beratung/waermepumpe/luft-wasser-waermepumpe
05.09.2023 - (17) - weishaupt.de/produkte/waermepumpen-solar/weishaupt-luft/wasser-waermepumpe-biblock-wwp-lb
05.09.2023 - (26) - lg.com/de/business/heizung
05.09.2023 - (33) - alpha-innotec.com/de/warmepumpen/luft-wasser-warmepumpen
05.09.2023 - (40) - kermi.com/de/de/raumklima/produkte/waermepumpen/richtige-waermepumpe/
05.09.2023 - (52) - daikin.de/de_de/privatkunden/produkte-und-beratung/produktkategorien/waermepumpen/luft-wasser-waermepumpe.html
05.09.2023 - (61) - dimplex.de/dimplex/com-waermepumpen
05.09.2023 - (62) - mitsubishi-les.com/de-de/waermepumpen-2752.html
05.09.2023 - (91) - ochsner.com/de-de/ochsner-produkte/luft-waermepumpe/</t>
  </si>
  <si>
    <t>05.09.2023 - (1) - viessmann.de/de/wissen/technik-und-systeme/luft-wasser-waermepumpe/funktion.html
05.09.2023 - (5) - buderus.de/de/waermepumpe/luft-wasser-waermepumpe
05.09.2023 - (6) - bosch-homecomfort.com/de/de/wohngebaeude/wissen/heizungsratgeber/waermepumpe/luft-wasser-waermepumpe/
05.09.2023 - (15) - wolf.eu/de-de/beratung/waermepumpe/luft-wasser-waermepumpe
05.09.2023 - (17) - weishaupt.de/produkte/waermepumpen-solar/weishaupt-luft/wasser-waermepumpe-biblock-wwp-lb
05.09.2023 - (24) - alpha-innotec.com/de/warmepumpen/luft-wasser-warmepumpen
05.09.2023 - (39) - kermi.com/de/de/raumklima/produkte/waermepumpen/richtige-waermepumpe/
05.09.2023 - (43) - daikin.de/de_de/privatkunden/produkte-und-beratung/produktkategorien/waermepumpen/luft-wasser-waermepumpe.html
05.09.2023 - (58) - lg.com/de/business/heizung
05.09.2023 - (66) - ochsner.com/de-de/ochsner-produkte/luft-waermepumpe/
05.09.2023 - (74) - dimplex.de/dimplex/com-waermepumpen
05.09.2023 - (77) - mitsubishi-les.com/de-de/waermepumpen-2752.html</t>
  </si>
  <si>
    <t>05.09.2023 - (4) - bosch-homecomfort.com/de/de/wohngebaeude/wissen/heizungsratgeber/waermepumpe/erdwaermepumpe/
05.09.2023 - (5) - buderus.de/de/waermepumpe/erdwaermepumpe
05.09.2023 - (15) - ochsner.com/de-de/ochsner-produkte/erdwaermepumpe/
05.09.2023 - (40) - heliotherm.com/de/erdwaermepumpen.html
05.09.2023 - (43) - wolf.eu/de-de/beratung/waermepumpe/sole-wasser-waermepumpe
05.09.2023 - (90) - mitsubishi-les.com/de-de/sole-wasser-waermepumpen-6916.html
05.09.2023 - (100) - alpha-innotec.com/de/warmepumpen/sole-wasser-warmepumpen</t>
  </si>
  <si>
    <t>05.09.2023 - (1) - buderus.de/de/waermepumpe/kosten-einer-erdwaermeanlage-im-ueberblick
05.09.2023 - (48) - bosch-homecomfort.com/de/de/wohngebaeude/wissen/heizungsratgeber/waermepumpe/erdwaermepumpe-kosten/
05.09.2023 - (73) - ochsner.com/de-de/ochsner-produkte/erdwaermepumpe/
05.09.2023 - (88) - viessmann.de/de/wissen/infos-und-tipps-zum-kauf/waermepumpe-kaufen.html</t>
  </si>
  <si>
    <t>05.09.2023 - (1) - buderus.de/de/waermepumpe/wasser-wasser-waermepumpe
05.09.2023 - (2) - bosch-homecomfort.com/de/de/wohngebaeude/wissen/heizungsratgeber/waermepumpe/wasser-wasser-waermepumpe/
05.09.2023 - (10) - weishaupt.de/produkte/waermepumpen-solar/weishaupt-wasser/wasser-waermepumpen-wwp-w
05.09.2023 - (13) - ochsner.com/de-de/ochsner-produkte/grundwasserwaermepumpe/
05.09.2023 - (21) - viessmann.de/de/wissen/technik-und-systeme/waermepumpe.html
05.09.2023 - (22) - wolf.eu/de-de/beratung/waermepumpe/wasser-wasser-waermepumpe
05.09.2023 - (48) - dimplex.de/dimplex/waermepumpen/wi
05.09.2023 - (53) - heliotherm.com/de/grundwasserwaermepumpe.html
05.09.2023 - (67) - alpha-innotec.com/de/warmepumpen/sole-wasser-warmepumpen
05.09.2023 - (73) - mitsubishi-les.com/de-de/sole-wasser-waermepumpen-6916.html
05.09.2023 - (93) - lg.com/de/business/heizung</t>
  </si>
  <si>
    <t>05.09.2023 - (1) - viessmann.de/de/wissen/technik-und-systeme/sole-wasser-waermepumpe.html
05.09.2023 - (5) - buderus.de/de/waermepumpe/sole-wasser-waermepumpe
05.09.2023 - (12) - ochsner.com/de-de/ochsner-produkte/erdwaermepumpe/
05.09.2023 - (13) - alpha-innotec.com/de/warmepumpen/sole-wasser-warmepumpen
05.09.2023 - (15) - bosch-homecomfort.com/de/de/ocs/wohngebaeude/sole-wasser-waermepumpen-854516-c/
05.09.2023 - (16) - mitsubishi-les.com/de-de/sole-wasser-waermepumpen-6916.html
05.09.2023 - (17) - weishaupt.de/produkte/waermepumpen-solar/weishaupt-sole/wasser-waermepumpe-mit-integrierter-trinkwassererwaermung-wwp-s-idt
05.09.2023 - (42) - wolf.eu/de-de/beratung/waermepumpe/sole-wasser-waermepumpe
05.09.2023 - (55) - daikin.de/de_de/privatkunden/produkte-und-beratung/produktkategorien/waermepumpen/sole-wasser-waermepumpe.html
05.09.2023 - (78) - dimplex.de/dimplex/waermepumpen/si</t>
  </si>
  <si>
    <t>05.09.2023 - (4) - ochsner.com/de-de/ochsner-produkte/grundwasserwaermepumpe/
05.09.2023 - (5) - buderus.de/de/waermepumpe/so-arbeitet-die-grundwasserwaermepumpe
05.09.2023 - (12) - heliotherm.com/de/grundwasserwaermepumpe.html
05.09.2023 - (28) - bosch-homecomfort.com/de/de/wohngebaeude/wissen/heizungsratgeber/waermepumpe/wasser-wasser-waermepumpe/</t>
  </si>
  <si>
    <t>05.09.2023 - (7) - ochsner.com/de-de/ochsner-produkte/grundwasserwaermepumpe/
05.09.2023 - (9) - buderus.de/de/waermepumpe/so-arbeitet-die-grundwasserwaermepumpe
05.09.2023 - (11) - heliotherm.com/de/grundwasserwaermepumpe.html
05.09.2023 - (31) - bosch-homecomfort.com/de/de/wohngebaeude/wissen/heizungsratgeber/waermepumpe/wasser-wasser-waermepumpe/
05.09.2023 - (72) - dimplex.de/dimplex/waermepumpen/wi/wi10tu</t>
  </si>
  <si>
    <t>05.09.2023 - (1) - bosch-homecomfort.com/de/de/wohngebaeude/wissen/heizungsratgeber/waermepumpe/waermepumpe-nachteile/
05.09.2023 - (5) - buderus.de/de/waermepumpe/nachteile
05.09.2023 - (31) - wolf.eu/de-de/ratgeber/waermepumpe-arten
05.09.2023 - (44) - daikin.de/de_de/privatkunden/inspiration/blog/die-vor-und-nachteile-einer-waermepumpe.html</t>
  </si>
  <si>
    <t>05.09.2023 - (1) - viessmann.de/de/wissen/technik-und-systeme/warmwasser-waermepumpe.html
05.09.2023 - (3) - ochsner.com/de-de/ochsner-produkte/warmwasser-waermepumpen/
05.09.2023 - (5) - wolf.eu/de-de/ratgeber/warmwasser-waermepumpe
05.09.2023 - (9) - buderus.de/de/waermepumpe/brauchwasserwaermepumpe
05.09.2023 - (12) - bosch-homecomfort.com/de/de/ocs/wohngebaeude/warmwasser-waermepumpen-854525-c/
05.09.2023 - (13) - dimplex.de/dimplex/warmwasser/warmwasser-waermepumpen
05.09.2023 - (81) - daikin.de/de_de/privatkunden/produkte-und-beratung/produktkategorien/waermepumpen/brauchwasser-waermepumpe.html</t>
  </si>
  <si>
    <t>05.09.2023 - (3) - viessmann.de/de/wissen/infos-und-tipps-zum-kauf/waermepumpe-altbau-neubau.html
05.09.2023 - (4) - bosch-homecomfort.com/de/de/wohngebaeude/wissen/heizungsratgeber/waermepumpe/waermepumpe-altbau/
05.09.2023 - (6) - buderus.de/de/waermepumpe/welche-waermepumpe-eignet-sich-fuer-altbau
05.09.2023 - (14) - wolf.eu/de-de/ratgeber/waermepumpe-fuer-den-altbau
05.09.2023 - (21) - mitsubishi-les.com/de-de/wissen/waermepumpen-im-altbau-9217.html
05.09.2023 - (33) - ochsner.com/de-de/magazin/waermepumpen/renovierung-mit-waermepumpe/
05.09.2023 - (71) - daikin.de/de_de/privatkunden/inspiration/referenzen/waermepumpe-im-altbau.html</t>
  </si>
  <si>
    <t>05.09.2023 - (2) - bosch-homecomfort.com/de/de/wohngebaeude/wissen/heizungsratgeber/waermepumpe/waermepumpe-heizkoerper/
05.09.2023 - (12) - buderus.de/de/waermepumpe/heizkoerper
05.09.2023 - (36) - viessmann.de/de/wissen/technik-und-systeme/waermepumpe.html
05.09.2023 - (44) - kermi.com/de/de/raumklima/produkte/waermepumpen/x-change-waermepumpen/
05.09.2023 - (52) - wolf.eu/de-de/beratung/waermepumpe
05.09.2023 - (57) - ochsner.com/de-de/
05.09.2023 - (81) - lg.com/de/business/heizung</t>
  </si>
  <si>
    <t>05.09.2023 - (24) - bosch-homecomfort.com/de/de/wohngebaeude/wissen/heizungsratgeber/waermepumpe/split-waermepumpe/
05.09.2023 - (26) - viessmann.de/de/wissen/technik-und-systeme/luft-wasser-waermepumpe.html
05.09.2023 - (32) - weishaupt.de/produkte/waermepumpen-solar/weishaupt-luft/wasser-waermepumpen-wwp-l-a-zur-aussenaufstellung
05.09.2023 - (37) - daikin.de/de_de/privatkunden/produkte-und-beratung/produktkategorien/waermepumpen/luft-wasser-waermepumpe.html
05.09.2023 - (39) - ochsner.com/de-de/ochsner-produkte/luft-waermepumpe/
05.09.2023 - (51) - mitsubishi-les.com/de-de/luft-luft-waermepumpen-6848.html
05.09.2023 - (58) - alpha-innotec.com/de/warmepumpen
05.09.2023 - (62) - buderus.de/de/waermepumpe/luft-wasser-waermepumpe-innen-oder-aussenaufstellung
05.09.2023 - (83) - wolf.eu/de-de/produkte/waermepumpe-cha-und-chc-monoblock
05.09.2023 - (96) - lg.com/de/business/heizung</t>
  </si>
  <si>
    <t>05.09.2023 - (1) - bosch-homecomfort.com/de/de/wohngebaeude/wissen/heizungsratgeber/waermepumpe/waermepumpe-funktion/
05.09.2023 - (3) - viessmann.de/de/wissen/technik-und-systeme/waermepumpe/funktion.html
05.09.2023 - (16) - alpha-innotec.com/de/mediathek/wissensquelle-warmepumpe/funktionsprinzip-warmepumpe
05.09.2023 - (21) - mitsubishi-les.com/de-de/wissen/wie-funktioniert-eine-waermepumpe-2688.html
05.09.2023 - (22) - buderus.de/de/waermepumpe/funktionsweise
05.09.2023 - (49) - wolf.eu/de-de/ratgeber/aufbau-waermepumpe</t>
  </si>
  <si>
    <t>05.09.2023 - (1) - buderus.de/de/waermepumpe/wasser-wasser-waermepumpe
05.09.2023 - (3) - bosch-homecomfort.com/de/de/wohngebaeude/wissen/heizungsratgeber/waermepumpe/wasser-wasser-waermepumpe/
05.09.2023 - (7) - viessmann.de/de/wissen/technik-und-systeme/luft-wasser-waermepumpe/funktion.html
05.09.2023 - (12) - weishaupt.de/produkte/waermepumpen-solar/weishaupt-wasser/wasser-waermepumpen-wwp-w
05.09.2023 - (20) - alpha-innotec.com/de/warmepumpen/sole-wasser-warmepumpen
05.09.2023 - (22) - lg.com/de/business/heizung
05.09.2023 - (30) - wolf.eu/de-de/beratung/waermepumpe/wasser-wasser-waermepumpe
05.09.2023 - (42) - ochsner.com/de-de/ochsner-produkte/luft-waermepumpe/
05.09.2023 - (50) - mitsubishi-les.com/de-de/geodan-sole-wasser-wp-3972.html
05.09.2023 - (61) - dimplex.de/dimplex/com-waermepumpen
05.09.2023 - (75) - kermi.com/de/de/raumklima/produkte/waermepumpen/richtige-waermepumpe/</t>
  </si>
  <si>
    <t>05.09.2023 - (1) - bosch-homecomfort.com/de/de/wohngebaeude/wissen/heizungsratgeber/waermepumpe/waermepumpe-funktion/
05.09.2023 - (3) - viessmann.de/de/wissen/technik-und-systeme/waermepumpe/funktion.html
05.09.2023 - (16) - alpha-innotec.com/de/mediathek/wissensquelle-warmepumpe/funktionsprinzip-warmepumpe
05.09.2023 - (25) - buderus.de/de/waermepumpe/funktionsweise
05.09.2023 - (31) - mitsubishi-les.com/de-de/wissen/wie-funktioniert-eine-waermepumpe-2688.html
05.09.2023 - (58) - wolf.eu/de-de/ratgeber/aufbau-waermepumpe</t>
  </si>
  <si>
    <t>05.09.2023 - (5) - wolf.eu/de-de/ratgeber/waermepumpe-mehrfamilienhaus
05.09.2023 - (6) - mitsubishi-les.com/de-de/wissen/referenzen/waermepumpe-fuer-ein-mehrfamilienhaus-1920.html
05.09.2023 - (19) - daikin.de/de_de/privatkunden/inspiration/referenzen/waermepumpe-im-mehrfamilienhaus.html
05.09.2023 - (20) - buderus.de/de/waermepumpe/die-richtige-waermepumpe-fuer-mein-haus
05.09.2023 - (53) - bosch-homecomfort.com/de/de/wohngebaeude/fachkunde/bautraeger-und-fertighaushersteller/loesungen-mehrfamilienhaus/
05.09.2023 - (55) - kermi.com/de/de/raumklima/produkte/waermepumpen/richtige-waermepumpe/
05.09.2023 - (59) - viessmann.de/content/dam/public-brands/master/pdf/programs/de/pr-energiesysteme-im-mehrfamilienhaus.pdf/_jcr_content/renditions/original.media_file.download_attachment.file/pr-energiesysteme-im-mehrfamilienhaus.pdf
05.09.2023 - (60) - alpha-innotec.com/de/warmepumpen/energiekonzepte/dezentrale-heizungskonzepte
05.09.2023 - (64) - dimplex.de/dimplex/com-waermepumpen</t>
  </si>
  <si>
    <t>05.09.2023 - (2) - buderus.de/de/waermepumpe/vorlauftemperatur
05.09.2023 - (5) - wolf.eu/de-de/ratgeber/vorlauftemperatur-waermepumpe
05.09.2023 - (17) - ochsner.com/de-de/bis-60c-vorlauftemperatur-1/
05.09.2023 - (33) - bosch-homecomfort.com/de/de/wohngebaeude/wissen/heizungsratgeber/waermepumpe/vorlauftemperatur-waermepumpe/
05.09.2023 - (76) - dimplex.de/dimplex/waermepumpen/la-tbs
05.09.2023 - (81) - kermi.com/de/de/raumklima/produkte/flachheizkoerper/x-flair-waermepumpen-heizkoerper/
05.09.2023 - (96) - weishaupt.de/service/fachworterlexikon/detail?tx_dpnglossary_glossary%5Baction%5D=show&amp;tx_dpnglossary_glossary%5Bcontroller%5D=Term&amp;tx_dpnglossary_glossary%5Bterm%5D=55&amp;cHash=c85edf3636327512163af8f17b903493</t>
  </si>
  <si>
    <t>05.09.2023 - (1) - viessmann.de/de/wissen/technik-und-systeme/luft-wasser-waermepumpe/funktion.html
05.09.2023 - (2) - buderus.de/de/waermepumpe/luftwaermepumpe
05.09.2023 - (9) - bosch-homecomfort.com/de/de/wohngebaeude/wissen/heizungsratgeber/waermepumpe/luftwaermepumpe/
05.09.2023 - (13) - ochsner.com/de-de/ochsner-produkte/luft-waermepumpe/
05.09.2023 - (18) - mitsubishi-les.com/de-de/luft-luft-waermepumpen-6848.html
05.09.2023 - (21) - lg.com/de/business/heizung
05.09.2023 - (37) - wolf.eu/de-de/beratung/waermepumpe/luft-wasser-waermepumpe
05.09.2023 - (44) - weishaupt.de/produkte/waermepumpen-solar/weishaupt-luft/wasser-waermepumpen-wwp-l-i-zur-innenaufstellung
05.09.2023 - (46) - alpha-innotec.com/de/warmepumpen/luft-wasser-warmepumpen
05.09.2023 - (58) - dimplex.de/dimplex/com-waermepumpen
05.09.2023 - (72) - daikin.de/de_de/privatkunden/inspiration/blog/was-ist-eine-luft-luft-waermepumpe.html
05.09.2023 - (90) - kermi.com/de/de/raumklima/produkte/waermepumpen/richtige-waermepumpe/</t>
  </si>
  <si>
    <t>05.09.2023 - (1) - viessmann.de/de/wissen/technik-und-systeme/luft-wasser-waermepumpe/funktion.html
05.09.2023 - (2) - buderus.de/de/waermepumpe/luftwaermepumpe
05.09.2023 - (9) - bosch-homecomfort.com/de/de/wohngebaeude/wissen/heizungsratgeber/waermepumpe/luftwaermepumpe/
05.09.2023 - (13) - ochsner.com/de-de/ochsner-produkte/luft-waermepumpe/
05.09.2023 - (19) - mitsubishi-les.com/de-de/luft-luft-waermepumpen-6848.html
05.09.2023 - (21) - lg.com/de/business/heizung
05.09.2023 - (39) - wolf.eu/de-de/beratung/waermepumpe/luft-wasser-waermepumpe
05.09.2023 - (42) - weishaupt.de/produkte/waermepumpen-solar/weishaupt-luft/wasser-waermepumpen-wwp-l-i-zur-innenaufstellung
05.09.2023 - (46) - alpha-innotec.com/de/warmepumpen/luft-wasser-warmepumpen
05.09.2023 - (58) - dimplex.de/dimplex/com-waermepumpen
05.09.2023 - (72) - daikin.de/de_de/privatkunden/inspiration/blog/was-ist-eine-luft-luft-waermepumpe.html
05.09.2023 - (88) - kermi.com/de/de/raumklima/produkte/waermepumpen/richtige-waermepumpe/</t>
  </si>
  <si>
    <t>05.09.2023 - (2) - bosch-homecomfort.com/de/de/wohngebaeude/wissen/heizungsratgeber/waermepumpe/erdwaermepumpe/
05.09.2023 - (6) - buderus.de/de/waermepumpe/erdwaermepumpe
05.09.2023 - (12) - viessmann.de/de/wissen/technik-und-systeme/sole-wasser-waermepumpe.html
05.09.2023 - (22) - ochsner.com/de-de/ochsner-produkte/erdwaermepumpe/
05.09.2023 - (34) - wolf.eu/de-de/beratung/waermepumpe/sole-wasser-waermepumpe
05.09.2023 - (41) - heliotherm.com/de/erdwaermepumpen.html
05.09.2023 - (50) - mitsubishi-les.com/de-de/sole-wasser-waermepumpen-6916.html</t>
  </si>
  <si>
    <t>05.09.2023 - (1) - viessmann.de/de/wissen/technik-und-systeme/luft-wasser-waermepumpe/funktion.html
05.09.2023 - (5) - buderus.de/de/waermepumpe/luft-wasser-waermepumpe
05.09.2023 - (6) - bosch-homecomfort.com/de/de/wohngebaeude/wissen/heizungsratgeber/waermepumpe/luft-wasser-waermepumpe/
05.09.2023 - (15) - wolf.eu/de-de/beratung/waermepumpe/luft-wasser-waermepumpe
05.09.2023 - (17) - weishaupt.de/produkte/waermepumpen-solar/weishaupt-luft/wasser-waermepumpe-biblock-wwp-lb
05.09.2023 - (24) - alpha-innotec.com/de/warmepumpen/luft-wasser-warmepumpen
05.09.2023 - (39) - kermi.com/de/de/raumklima/produkte/waermepumpen/richtige-waermepumpe/
05.09.2023 - (42) - daikin.de/de_de/privatkunden/produkte-und-beratung/produktkategorien/waermepumpen/luft-wasser-waermepumpe.html
05.09.2023 - (59) - lg.com/de/business/heizung
05.09.2023 - (67) - ochsner.com/de-de/ochsner-produkte/luft-waermepumpe/
05.09.2023 - (74) - dimplex.de/dimplex/com-waermepumpen
05.09.2023 - (78) - mitsubishi-les.com/de-de/waermepumpen-2752.html</t>
  </si>
  <si>
    <t>05.09.2023 - (2) - viessmann.de/de/wissen/infos-und-tipps-zum-kauf/waermepumpe-altbau-neubau.html
05.09.2023 - (5) - bosch-homecomfort.com/de/de/wohngebaeude/wissen/heizungsratgeber/waermepumpe/waermepumpe-altbau/
05.09.2023 - (11) - buderus.de/de/waermepumpe/welche-waermepumpe-eignet-sich-fuer-altbau
05.09.2023 - (16) - wolf.eu/de-de/ratgeber/waermepumpe-fuer-den-altbau
05.09.2023 - (38) - ochsner.com/de-de/magazin/waermepumpen/renovierung-mit-waermepumpe/
05.09.2023 - (39) - mitsubishi-les.com/de-de/wissen/waermepumpen-im-altbau-9217.html</t>
  </si>
  <si>
    <t>05.09.2023 - (1) - viessmann.de/de/wissen/technik-und-systeme/luft-wasser-waermepumpe/funktion.html
05.09.2023 - (5) - buderus.de/de/waermepumpe/luft-wasser-waermepumpe
05.09.2023 - (6) - bosch-homecomfort.com/de/de/wohngebaeude/wissen/heizungsratgeber/waermepumpe/luft-wasser-waermepumpe/
05.09.2023 - (15) - wolf.eu/de-de/beratung/waermepumpe/luft-wasser-waermepumpe
05.09.2023 - (17) - weishaupt.de/produkte/waermepumpen-solar/weishaupt-luft/wasser-waermepumpe-biblock-wwp-lb
05.09.2023 - (24) - alpha-innotec.com/de/warmepumpen/luft-wasser-warmepumpen
05.09.2023 - (39) - kermi.com/de/de/raumklima/produkte/waermepumpen/richtige-waermepumpe/
05.09.2023 - (43) - daikin.de/de_de/privatkunden/produkte-und-beratung/produktkategorien/waermepumpen/luft-wasser-waermepumpe.html
05.09.2023 - (61) - lg.com/de/business/heizung
05.09.2023 - (65) - ochsner.com/de-de/ochsner-produkte/luft-waermepumpe/
05.09.2023 - (74) - dimplex.de/dimplex/com-waermepumpen
05.09.2023 - (77) - mitsubishi-les.com/de-de/waermepumpen-2752.html</t>
  </si>
  <si>
    <t>05.09.2023 - (1) - bosch-homecomfort.com/de/de/wohngebaeude/wissen/heizungsratgeber/waermepumpe/luft-luft-waermepumpe/
05.09.2023 - (2) - buderus.de/de/waermepumpe/luft-luft-waermepumpe
05.09.2023 - (7) - mitsubishi-les.com/de-de/luft-luft-waermepumpen-6848.html
05.09.2023 - (16) - daikin.de/de_de/privatkunden/produkte-und-beratung/produktkategorien/waermepumpen/luft-luft-waermepumpen.html
05.09.2023 - (19) - viessmann.de/de/wissen/technik-und-systeme/luft-wasser-waermepumpe/funktion.html
05.09.2023 - (38) - ochsner.com/de-de/ochsner-produkte/luft-waermepumpe/
05.09.2023 - (39) - wolf.eu/de-de/beratung/waermepumpe/luft-luft-waermepumpe
05.09.2023 - (43) - weishaupt.de/produkte/waermepumpen-solar/weishaupt-luft/wasser-waermepumpen-wwp-l-i-zur-innenaufstellung
05.09.2023 - (49) - alpha-innotec.com/de/warmepumpen/luft-wasser-warmepumpen
05.09.2023 - (65) - lg.com/de/heiztechnik
05.09.2023 - (79) - dimplex.de/dimplex/com-waermepumpen
05.09.2023 - (83) - kermi.com/de/de/raumklima/produkte/waermepumpen/x-change-waermepumpen/</t>
  </si>
  <si>
    <t>05.09.2023 - (1) - bosch-homecomfort.com/de/de/wohngebaeude/wissen/heizungsratgeber/waermepumpe/luft-luft-waermepumpe/
05.09.2023 - (2) - buderus.de/de/waermepumpe/luft-luft-waermepumpe
05.09.2023 - (7) - mitsubishi-les.com/de-de/luft-luft-waermepumpen-6848.html
05.09.2023 - (16) - daikin.de/de_de/privatkunden/produkte-und-beratung/produktkategorien/waermepumpen/luft-luft-waermepumpen.html
05.09.2023 - (19) - viessmann.de/de/wissen/technik-und-systeme/luft-wasser-waermepumpe/funktion.html
05.09.2023 - (39) - wolf.eu/de-de/beratung/waermepumpe/luft-luft-waermepumpe
05.09.2023 - (40) - ochsner.com/de-de/ochsner-produkte/luft-waermepumpe/
05.09.2023 - (44) - weishaupt.de/produkte/waermepumpen-solar/weishaupt-luft/wasser-waermepumpen-wwp-l-i-zur-innenaufstellung
05.09.2023 - (50) - alpha-innotec.com/de/warmepumpen/luft-wasser-warmepumpen
05.09.2023 - (66) - lg.com/de/heiztechnik
05.09.2023 - (80) - dimplex.de/dimplex/com-waermepumpen
05.09.2023 - (84) - kermi.com/de/de/raumklima/produkte/waermepumpen/x-change-waermepumpen/</t>
  </si>
  <si>
    <t>05.09.2023 - (5) - viessmann.de/de/wissen/technik-und-systeme/waermepumpe.html
05.09.2023 - (9) - vaillant.de/heizung/heizung-verstehen/heiztechniklexikon/begriffe-t-z/warmepumpenheizung/
05.09.2023 - (12) - bosch-homecomfort.com/de/de/wohngebaeude/wissen/heizungsratgeber/waermepumpe/waermepumpe-kosten/
05.09.2023 - (29) - buderus.de/de/waermepumpe/luftwaermepumpe
05.09.2023 - (33) - ochsner.com/de-de/ochsner-produkte/luft-waermepumpe/
05.09.2023 - (36) - kermi.com/de/de/raumklima/produkte/waermepumpen/
05.09.2023 - (41) - wolf.eu/de-de/beratung/waermepumpe
05.09.2023 - (69) - weishaupt.de/produkte/waermepumpen-solar
05.09.2023 - (71) - heliotherm.com/
05.09.2023 - (90) - dimplex.de/home-0
05.09.2023 - (97) - lg.com/de/business/heizung</t>
  </si>
  <si>
    <t>05.09.2023 - (1) - viessmann.de/de/wissen/technik-und-systeme/waermepumpe.html
05.09.2023 - (6) - vaillant.de/heizung/heizung-verstehen/technologie-verstehen/waermepumpe/
05.09.2023 - (11) - bosch-homecomfort.com/de/de/wohngebaeude/wissen/heizungsratgeber/waermepumpe/waermepumpe-kosten/
05.09.2023 - (15) - lg.com/de/business/heizung
05.09.2023 - (26) - buderus.de/de/waermepumpe/luftwaermepumpe
05.09.2023 - (34) - wolf.eu/de-de/beratung/waermepumpe
05.09.2023 - (47) - ochsner.com/de-de/ochsner-produkte/luft-waermepumpe/
05.09.2023 - (55) - kermi.com/de/de/raumklima/produkte/waermepumpen/richtige-waermepumpe/
05.09.2023 - (73) - weishaupt.de/produkte/waermepumpen-solar
05.09.2023 - (77) - heliotherm.com/
05.09.2023 - (92) - mitsubishi-les.com/de-de/waermepumpen-2752.html
05.09.2023 - (96) - dimplex.de/dimplex/waermepumpen</t>
  </si>
  <si>
    <t>05.09.2023 - (2) - bosch-homecomfort.com/de/de/wohngebaeude/wissen/heizungsratgeber/waermepumpe/waermepumpe-kosten/
05.09.2023 - (4) - buderus.de/de/waermepumpe/kosten
05.09.2023 - (80) - viessmann.de/de/wissen/infos-und-tipps-zum-kauf/waermepumpe-kaufen.html</t>
  </si>
  <si>
    <t>05.09.2023 - (2) - bosch-homecomfort.com/de/de/wohngebaeude/wissen/heizungsratgeber/waermepumpe/waermepumpe-kosten/
05.09.2023 - (4) - buderus.de/de/waermepumpe/kosten
05.09.2023 - (71) - viessmann.de/de/wissen/infos-und-tipps-zum-kauf/waermepumpe-kaufen.html
05.09.2023 - (93) - wolf.eu/de-de/beratung/waermepumpe</t>
  </si>
  <si>
    <t>05.09.2023 - (2) - buderus.de/de/waermepumpe/kosten
05.09.2023 - (3) - bosch-homecomfort.com/de/de/wohngebaeude/wissen/heizungsratgeber/waermepumpe/waermepumpe-kosten/
05.09.2023 - (74) - viessmann.de/de/wissen/infos-und-tipps-zum-kauf/waermepumpe-kaufen.html</t>
  </si>
  <si>
    <t>05.09.2023 - (5) - viessmann.de/de/wissen/infos-und-tipps-zum-kauf/waermepumpe-kaufen.html
05.09.2023 - (7) - buderus.de/de/waermepumpe/kaufen
05.09.2023 - (14) - vaillant.de/heizung/heizung-finden/warmepumpe/
05.09.2023 - (16) - bosch-homecomfort.com/de/de/wohngebaeude/wissen/heizungsratgeber/waermepumpe/waermepumpe-kaufen/</t>
  </si>
  <si>
    <t>05.09.2023 - (14) - bosch-homecomfort.com/de/de/wohngebaeude/wissen/heizungsratgeber/waermepumpe/waermepumpe-heizkoerper/
05.09.2023 - (32) - viessmann.de/de/wissen/infos-und-tipps-zum-kauf/waermepumpe-altbau-neubau.html
05.09.2023 - (48) - wolf.eu/de-de/ratgeber/waermepumpe-fussbodenheizung
05.09.2023 - (49) - vaillant.de/heizung/heizung-verstehen/technologie-verstehen/waermepumpe/waermepumpe-im-altbau/
05.09.2023 - (70) - buderus.de/de/waermepumpe/welche-waermepumpe-eignet-sich-fuer-altbau</t>
  </si>
  <si>
    <t>05.09.2023 - (4) - wolf.eu/de-de/ratgeber/wirkungsgrad-waermepumpe
05.09.2023 - (56) - bosch-homecomfort.com/de/de/wohngebaeude/wissen/heizungsratgeber/waermepumpe/luft-luft-waermepumpe/
05.09.2023 - (58) - viessmann.de/de/wissen/technik-und-systeme/waermepumpe/stromverbrauch.html
05.09.2023 - (68) - vaillant.de/heizung/heizung-verstehen/technologie-verstehen/waermepumpe/jahresarbeitszahl/
05.09.2023 - (72) - dimplex.de/dimplex/waermepumpen
05.09.2023 - (84) - alpha-innotec.com/de/mediathek/wissensquelle-warmepumpe/warmepumpen-mit-leistungsregelung
05.09.2023 - (95) - weishaupt.de/produkte/waermepumpen-solar/weishaupt-luft/wasser-waermepumpe-biblock-wwp-lb</t>
  </si>
  <si>
    <t>05.09.2023 - (1) - buderus.de/de/waermepumpe/vorlauftemperatur
05.09.2023 - (2) - wolf.eu/de-de/ratgeber/vorlauftemperatur-waermepumpe
05.09.2023 - (7) - bosch-homecomfort.com/de/de/wohngebaeude/wissen/heizungsratgeber/waermepumpe/vorlauftemperatur-waermepumpe/
05.09.2023 - (29) - ochsner.com/de-de/bis-60c-vorlauftemperatur-1/
05.09.2023 - (71) - kermi.com/de/de/raumklima/produkte/flachheizkoerper/x-flair-waermepumpen-heizkoerper/
05.09.2023 - (84) - dimplex.de/dimplex/waermepumpen/la-tbs</t>
  </si>
  <si>
    <t>05.09.2023 - (3) - bosch-homecomfort.com/de/de/wohngebaeude/wissen/heizungsratgeber/waermepumpe/waermepumpe-altbau/
05.09.2023 - (6) - viessmann.de/de/wissen/infos-und-tipps-zum-kauf/waermepumpe-altbau-neubau.html
05.09.2023 - (7) - buderus.de/de/waermepumpe/welche-waermepumpe-eignet-sich-fuer-altbau
05.09.2023 - (14) - wolf.eu/de-de/ratgeber/waermepumpe-fuer-den-altbau
05.09.2023 - (23) - mitsubishi-les.com/de-de/wissen/waermepumpen-im-altbau-9217.html
05.09.2023 - (37) - ochsner.com/de-de/magazin/waermepumpen/renovierung-mit-waermepumpe/
05.09.2023 - (82) - daikin.de/de_de/privatkunden/inspiration/referenzen/waermepumpe-im-altbau.html
05.09.2023 - (89) - alpha-innotec.com/de/mediathek/wissensquelle-warmepumpe/warmepumpen-in-der-sanierung</t>
  </si>
  <si>
    <t>05.09.2023 - (4) - buderus.de/de/waermepumpe/luftwaermepumpe/kosten
05.09.2023 - (5) - bosch-homecomfort.com/de/de/wohngebaeude/wissen/heizungsratgeber/waermepumpe/luftwaermepumpe-kosten/
05.09.2023 - (57) - viessmann.de/de/wissen/technik-und-systeme/luft-wasser-waermepumpe.html
05.09.2023 - (76) - mitsubishi-les.com/de-de/luft-luft-waermepumpen-6848.html</t>
  </si>
  <si>
    <t>05.09.2023 - (11) - ochsner.com/de-de/ochsner-produkte/europa-mini-iwp/</t>
  </si>
  <si>
    <t>05.09.2023 - (1) - buderus.de/de/waermepumpe/nachruesten
05.09.2023 - (2) - bosch-homecomfort.com/de/de/wohngebaeude/wissen/heizungsratgeber/waermepumpe/waermepumpe-nachruesten/
05.09.2023 - (18) - ochsner.com/de-de/magazin/waermepumpen/nachruesten-kosten-senken/
05.09.2023 - (19) - mitsubishi-les.com/de-de/wissen/waermepumpe-nachruesten-checkliste-foerderung-7298.html
05.09.2023 - (30) - wolf.eu/de-de/ratgeber/waermepumpe-nachruesten
05.09.2023 - (57) - viessmann.de/de/wissen/gesetze-und-verordnungen/foerderung/waermepumpe.html
05.09.2023 - (85) - alpha-innotec.com/de/mediathek/wissensquelle-warmepumpe/kuhlen-mit-warmepumpen
05.09.2023 - (87) - dimplex.de/kuehlen-mit-der-waermepumpe</t>
  </si>
  <si>
    <t>05.09.2023 - (1) - viessmann.de/de/wissen/technik-und-systeme/luft-wasser-waermepumpe/funktion.html
05.09.2023 - (5) - bosch-homecomfort.com/de/de/wohngebaeude/wissen/heizungsratgeber/waermepumpe/luft-wasser-waermepumpe/
05.09.2023 - (6) - buderus.de/de/waermepumpe/luft-wasser-waermepumpe
05.09.2023 - (16) - wolf.eu/de-de/beratung/waermepumpe/luft-wasser-waermepumpe
05.09.2023 - (18) - lg.com/de/business/heizung
05.09.2023 - (19) - ochsner.com/de-de/ochsner-produkte/luft-waermepumpe/
05.09.2023 - (36) - dimplex.de/dimplex/com-waermepumpen
05.09.2023 - (38) - weishaupt.de/produkte/waermepumpen-solar/weishaupt-luft/wasser-waermepumpe-biblock-wwp-lb
05.09.2023 - (41) - mitsubishi-les.com/de-de/luft-luft-waermepumpen-6848.html
05.09.2023 - (78) - kermi.com/de/de/raumklima/produkte/waermepumpen/richtige-waermepumpe/
05.09.2023 - (89) - alpha-innotec.com/de/warmepumpen/luft-wasser-warmepumpen
05.09.2023 - (93) - daikin.de/de_de/privatkunden/produkte-und-beratung/produktkategorien/waermepumpen/luft-wasser-waermepumpe.html</t>
  </si>
  <si>
    <t>05.09.2023 - (17) - buderus.de/de/waermepumpe/welche-waermepumpe-eignet-sich-fuer-altbau
05.09.2023 - (21) - viessmann.de/de/wissen/infos-und-tipps-zum-kauf/waermepumpe-altbau-neubau.html
05.09.2023 - (30) - bosch-homecomfort.com/de/de/wohngebaeude/wissen/heizungsratgeber/waermepumpe/waermepumpe-heizkoerper/
05.09.2023 - (36) - vaillant.de/heizung/heizung-verstehen/technologie-verstehen/waermepumpe/waermepumpe-im-altbau/
05.09.2023 - (45) - wolf.eu/de-de/ratgeber/waermepumpe-fuer-den-altbau
05.09.2023 - (54) - ochsner.com/de-de/magazin/waermepumpen/renovierung-mit-waermepumpe/</t>
  </si>
  <si>
    <t>05.09.2023 - (2) - viessmann.de/de/wissen/technik-und-systeme/waermepumpe.html
05.09.2023 - (6) - vaillant.de/heizung/heizung-verstehen/technologie-verstehen/waermepumpe/
05.09.2023 - (15) - bosch-homecomfort.com/de/de/wohngebaeude/wissen/heizungsratgeber/waermepumpe/
05.09.2023 - (17) - lg.com/de/business/heizung
05.09.2023 - (26) - buderus.de/de/waermepumpe/luftwaermepumpe
05.09.2023 - (36) - wolf.eu/de-de/beratung/waermepumpe
05.09.2023 - (43) - ochsner.com/de-de/ochsner-produkte/luft-waermepumpe/
05.09.2023 - (54) - weishaupt.de/
05.09.2023 - (73) - heliotherm.com/
05.09.2023 - (88) - dimplex.de/home-0</t>
  </si>
  <si>
    <t>05.09.2023 - (3) - bosch-homecomfort.com/de/de/wohngebaeude/wissen/heizungsratgeber/waermepumpe/waermepumpe-heizkoerper/
05.09.2023 - (9) - buderus.de/de/waermepumpe/heizkoerper
05.09.2023 - (12) - kermi.com/de/de/raumklima/produkte/flachheizkoerper/x-flair-waermepumpen-heizkoerper/
05.09.2023 - (36) - mitsubishi-les.com/de-de/waermepumpen-konvektor-7488.html
05.09.2023 - (37) - dimplex.de/waermepumpe-heizkoerper
05.09.2023 - (78) - viessmann.de/de/wissen/infos-und-tipps-zum-kauf/waermepumpe-altbau-neubau.html</t>
  </si>
  <si>
    <t>05.09.2023 - (67) - mitsubishi-les.com/de-de/waermepumpen-2752.html
05.09.2023 - (71) - ochsner.com/de-de/
05.09.2023 - (72) - buderus.de/de/waermepumpe/warmwasserwaermepumpe
05.09.2023 - (77) - bosch-homecomfort.com/de/de/wohngebaeude/wissen/heizungsratgeber/waermepumpe/waermepumpe-lautstaerke/</t>
  </si>
  <si>
    <t>05.09.2023 - (60) - buderus.de/de/waermepumpe/warmwasserwaermepumpe
05.09.2023 - (77) - mitsubishi-les.com/de-de/waermepumpen-2752.html
05.09.2023 - (78) - ochsner.com/de-de/
05.09.2023 - (81) - bosch-homecomfort.com/de/de/wohngebaeude/wissen/heizungsratgeber/waermepumpe/waermepumpe-lautstaerke/</t>
  </si>
  <si>
    <t>05.09.2023 - (26) - bosch-homecomfort.com/de/de/wohngebaeude/wissen/heizungsratgeber/waermepumpe/waermepumpen-vergleich/
05.09.2023 - (45) - heliotherm.com/de/grundwasserwaermepumpe.html
05.09.2023 - (55) - viessmann.de/de/wissen/technik-und-systeme/waermepumpe.html
05.09.2023 - (70) - buderus.de/de/waermepumpe/luft-wasser-waermepumpe-innen-oder-aussenaufstellung</t>
  </si>
  <si>
    <t>05.09.2023 - (2) - bosch-homecomfort.com/de/de/wohngebaeude/wissen/heizungsratgeber/waermepumpe/waermepumpe-kosten/
05.09.2023 - (5) - buderus.de/de/waermepumpe/kosten
05.09.2023 - (73) - viessmann.de/de/wissen/infos-und-tipps-zum-kauf/waermepumpe-kaufen.html
05.09.2023 - (83) - ochsner.com/de-de/
05.09.2023 - (97) - heliotherm.com/de/heizkostenrechner.html</t>
  </si>
  <si>
    <t>05.09.2023 - (7) - bosch-homecomfort.com/de/de/wohngebaeude/wissen/heizungsratgeber/waermepumpe/waermepumpen-vergleich/
05.09.2023 - (17) - buderus.de/de/waermepumpe/waermepumpen-vergleich
05.09.2023 - (29) - wolf.eu/de-de/ratgeber/vergleich-waermepumpe</t>
  </si>
  <si>
    <t>05.09.2023 - (2) - viessmann.de/de/wissen/technik-und-systeme/waermepumpe.html
05.09.2023 - (13) - bosch-homecomfort.com/de/de/wohngebaeude/wissen/heizungsratgeber/waermepumpe/waermepumpe-kosten/
05.09.2023 - (30) - wolf.eu/de-de/beratung/waermepumpe
05.09.2023 - (32) - buderus.de/de/waermepumpe/luftwaermepumpe
05.09.2023 - (74) - lg.com/de/business/heizung
05.09.2023 - (79) - weishaupt.de/produkte/waermepumpen-solar
05.09.2023 - (83) - ochsner.com/de-de/
05.09.2023 - (89) - mitsubishi-les.com/de-de/waermepumpen-2752.html</t>
  </si>
  <si>
    <t>05.09.2023 - (2) - buderus.de/de/waermepumpe/wasser-wasser-waermepumpe
05.09.2023 - (4) - bosch-homecomfort.com/de/de/wohngebaeude/wissen/heizungsratgeber/waermepumpe/wasser-wasser-waermepumpe/
05.09.2023 - (10) - weishaupt.de/produkte/waermepumpen-solar/weishaupt-wasser/wasser-waermepumpen-wwp-w
05.09.2023 - (13) - ochsner.com/de-de/ochsner-produkte/grundwasserwaermepumpe/
05.09.2023 - (18) - dimplex.de/dimplex/waermepumpen/wi
05.09.2023 - (22) - viessmann.de/de/wissen/technik-und-systeme/waermepumpe.html
05.09.2023 - (24) - wolf.eu/de-de/beratung/waermepumpe/wasser-wasser-waermepumpe
05.09.2023 - (63) - heliotherm.com/de/wasserwaermepumpen.html
05.09.2023 - (82) - alpha-innotec.com/de/warmepumpen/sole-wasser-warmepumpen</t>
  </si>
  <si>
    <t>05.09.2023 - (4) - wolf.eu/de-de/ratgeber/wirkungsgrad-waermepumpe
05.09.2023 - (50) - viessmann.de/de/wissen/technik-und-systeme/waermepumpe.html
05.09.2023 - (53) - bosch-homecomfort.com/de/de/wohngebaeude/wissen/heizungsratgeber/waermepumpe/luft-luft-waermepumpe/
05.09.2023 - (77) - vaillant.de/heizung/heizung-verstehen/technologie-verstehen/waermepumpe/jahresarbeitszahl/
05.09.2023 - (85) - dimplex.de/dimplex/waermepumpen
05.09.2023 - (87) - buderus.de/de/waermepumpe/jahresarbeitszahl
05.09.2023 - (88) - kermi.com/de/de/raumklima/produkte/waermepumpen/richtige-waermepumpe/
05.09.2023 - (95) - weishaupt.de/produkte/waermepumpen-solar/weishaupt-luft/wasser-waermepumpe-biblock-wwp-lb</t>
  </si>
  <si>
    <t>05.09.2023 - (1) - bosch-homecomfort.com/de/de/wohngebaeude/wissen/heizungsratgeber/waermepumpe/waermepumpe-haus/
05.09.2023 - (3) - buderus.de/de/waermepumpe/die-richtige-waermepumpe-fuer-mein-haus
05.09.2023 - (31) - viessmann.de/de/wissen/technik-und-systeme/luft-wasser-waermepumpe/funktion.html
05.09.2023 - (39) - daikin.de/de_de/privatkunden/inspiration/blog/ist-eine-waermepumpe-die-richtige-wahl-fuer-ihr-haus.html
05.09.2023 - (51) - kermi.com/de/de/raumklima/produkte/waermepumpen/richtige-waermepumpe/
05.09.2023 - (80) - alpha-innotec.com/de</t>
  </si>
  <si>
    <t>05.09.2023 - (6) - buderus.de/de/waermepumpe/kosten-einer-erdwaermeanlage-im-ueberblick
05.09.2023 - (9) - bosch-homecomfort.com/de/de/wohngebaeude/wissen/heizungsratgeber/waermepumpe/erdwaermepumpe/
05.09.2023 - (10) - viessmann.de/de/wissen/technik-und-systeme/sole-wasser-waermepumpe.html
05.09.2023 - (14) - buderus.de/de/waermepumpe/erdwaermepumpe
05.09.2023 - (17) - wolf.eu/de-de/beratung/waermepumpe/sole-wasser-waermepumpe
05.09.2023 - (36) - ochsner.com/de-de/ochsner-produkte/erdwaermepumpe/
05.09.2023 - (56) - heliotherm.com/de/erdwaermepumpen.html
05.09.2023 - (82) - mitsubishi-les.com/de-de/sole-wasser-waermepumpen-6916.html</t>
  </si>
  <si>
    <t>05.09.2023 - (2) - bosch-homecomfort.com/de/de/wohngebaeude/wissen/heizungsratgeber/waermepumpe/waermepumpe-kosten/
05.09.2023 - (4) - buderus.de/de/waermepumpe/kosten
05.09.2023 - (79) - viessmann.de/de/wissen/infos-und-tipps-zum-kauf/waermepumpe-kaufen.html</t>
  </si>
  <si>
    <t>05.09.2023 - (5) - buderus.de/de/waermepumpe/luft-luft-waermepumpe
05.09.2023 - (8) - bosch-homecomfort.com/de/de/wohngebaeude/wissen/heizungsratgeber/waermepumpe/luftwaermepumpe-kosten/
05.09.2023 - (47) - mitsubishi-les.com/de-de/luft-luft-waermepumpen-6848.html
05.09.2023 - (67) - viessmann.de/de/wissen/technik-und-systeme/luft-wasser-waermepumpe.html
05.09.2023 - (91) - wolf.eu/de-de/beratung/waermepumpe/luft-luft-waermepumpe</t>
  </si>
  <si>
    <t>05.09.2023 - (3) - bosch-homecomfort.com/de/de/wohngebaeude/wissen/heizungsratgeber/waermepumpe/waermepumpe-fussbodenheizung/
05.09.2023 - (13) - vaillant.de/heizung/heizung-verstehen/technologie-verstehen/fussbodenheizung/
05.09.2023 - (19) - viessmann.de/de/wissen/technik-und-systeme/waermepumpe.html
05.09.2023 - (28) - wolf.eu/de-de/ratgeber/waermepumpe-fussbodenheizung
05.09.2023 - (45) - buderus.de/de/waermepumpe/kosten
05.09.2023 - (84) - mitsubishi-les.com/de-de/waermepumpen-2752.html</t>
  </si>
  <si>
    <t>05.09.2023 - (51) - bosch-homecomfort.com/de/de/wohngebaeude/wissen/heizungsratgeber/waermepumpe/stromverbrauch-waermepumpe/
05.09.2023 - (61) - buderus.de/de/waermepumpe/stromverbrauch</t>
  </si>
  <si>
    <t>05.09.2023 - (46) - wolf.eu/de-de/ratgeber/wirkungsgrad-waermepumpe
05.09.2023 - (51) - viessmann.de/de/wissen/technik-und-systeme/waermepumpe.html
05.09.2023 - (52) - bosch-homecomfort.com/de/de/wohngebaeude/wissen/heizungsratgeber/waermepumpe/
05.09.2023 - (75) - vaillant.de/21-grad/wissen-und-wert/nachteile-von-waermepumpen-was-ist-dran/
05.09.2023 - (84) - buderus.de/de/waermepumpe/wasser-wasser-waermepumpe</t>
  </si>
  <si>
    <t>05.09.2023 - (4) - buderus.de/de/waermepumpe/stromverbrauch
05.09.2023 - (7) - bosch-homecomfort.com/de/de/wohngebaeude/wissen/heizungsratgeber/waermepumpe/stromverbrauch-waermepumpe/
05.09.2023 - (29) - wolf.eu/de-de/ratgeber/stromverbrauch-waermepumpe
05.09.2023 - (35) - viessmann.de/de/wissen/technik-und-systeme/waermepumpe/stromverbrauch.html</t>
  </si>
  <si>
    <t>05.09.2023 - (4) - bosch-homecomfort.com/de/de/wohngebaeude/wissen/heizungsratgeber/waermepumpe/stromverbrauch-waermepumpe/
05.09.2023 - (6) - buderus.de/de/waermepumpe/stromverbrauch
05.09.2023 - (16) - viessmann.de/de/wissen/technik-und-systeme/waermepumpe/stromverbrauch.html
05.09.2023 - (25) - wolf.eu/de-de/ratgeber/stromverbrauch-waermepumpe
05.09.2023 - (75) - ochsner.com/de-de/magazin/waermepumpen/waermepumpe-stromverbrauch-berechnen-und-optimieren/
05.09.2023 - (78) - daikin.de/de_de/privatkunden/inspiration/blog/energieverbrauch-einer-luft-luft-waermepumpe.html</t>
  </si>
  <si>
    <t>05.09.2023 - (4) - wolf.eu/de-de/ratgeber/waermepumpe-im-keller
05.09.2023 - (29) - viessmann.de/de/produkte/waermepumpe/vitocal-200-a.html
05.09.2023 - (31) - kermi.com/de/de/raumklima/produkte/waermepumpen/richtige-waermepumpe/
05.09.2023 - (39) - weishaupt.de/produkte/waermepumpen-solar/weishaupt-luft/wasser-waermepumpen-wwp-l-i-zur-innenaufstellung
05.09.2023 - (43) - dimplex.de/dimplex/warmwasser/warmwasser-waermepumpen
05.09.2023 - (44) - bosch-homecomfort.com/de/de/wohngebaeude/wissen/heizungsratgeber/waermepumpe/split-waermepumpe/
05.09.2023 - (50) - buderus.de/de/waermepumpe/luft-wasser-waermepumpe-innen-oder-aussenaufstellung
05.09.2023 - (59) - ochsner.com/de-de/ochsner-produkte/warmwasser-waermepumpen/
05.09.2023 - (64) - mitsubishi-les.com/de-de/waermepumpen-2752.html
05.09.2023 - (66) - alpha-innotec.com/at/warmepumpen/luft-wasser-warmepumpen/lwcv-serie</t>
  </si>
  <si>
    <t>05.09.2023 - (24) - bosch-homecomfort.com/de/de/wohngebaeude/wissen/heizungsratgeber/waermepumpe/waermepumpe-nachruesten/
05.09.2023 - (42) - buderus.de/de/waermepumpe/nachruesten
05.09.2023 - (48) - viessmann.de/de/wissen/infos-und-tipps-zum-kauf/waermepumpe-genehmigung.html
05.09.2023 - (59) - ochsner.com/de-de/magazin/waermepumpen/nachruesten-kosten-senken/</t>
  </si>
  <si>
    <t>05.09.2023 - (3) - buderus.de/de/waermepumpe/kosten
05.09.2023 - (6) - bosch-homecomfort.com/de/de/wohngebaeude/wissen/heizungsratgeber/waermepumpe/waermepumpe-kosten/
05.09.2023 - (65) - viessmann.de/de/wissen/infos-und-tipps-zum-kauf/waermepumpe-kaufen.html</t>
  </si>
  <si>
    <t>05.09.2023 - (8) - viessmann.de/de/wissen/technik-und-systeme/sole-wasser-waermepumpe.html
05.09.2023 - (15) - buderus.de/de/waermepumpe/sole-wasser-waermepumpe
05.09.2023 - (22) - bosch-homecomfort.com/de/de/wohngebaeude/wissen/heizungsratgeber/waermepumpe/waermepumpe-kosten/
05.09.2023 - (37) - mitsubishi-les.com/de-de/sole-wasser-waermepumpen-6916.html
05.09.2023 - (39) - daikin.de/de_de/privatkunden/inspiration/blog/luft-wasser-waermepumpen-und-sole-wasser-waermepumpen.html
05.09.2023 - (45) - wolf.eu/de-de/beratung/waermepumpe/sole-wasser-waermepumpe</t>
  </si>
  <si>
    <t>05.09.2023 - (9) - bosch-homecomfort.com/de/de/wohngebaeude/wissen/heizungsratgeber/waermepumpe/wasser-wasser-waermepumpe/
05.09.2023 - (16) - buderus.de/de/waermepumpe/wasser-wasser-waermepumpe
05.09.2023 - (20) - wolf.eu/de-de/beratung/waermepumpe/wasser-wasser-waermepumpe
05.09.2023 - (50) - weishaupt.de/produkte/waermepumpen-solar/weishaupt-wasser/wasser-waermepumpen-wwp-w
05.09.2023 - (64) - mitsubishi-les.com/de-de/wissen/waermepumpen-im-neubau-8832.html
05.09.2023 - (89) - ochsner.com/de-de/ochsner-produkte/grundwasserwaermepumpe/</t>
  </si>
  <si>
    <t>05.09.2023 - (5) - buderus.de/de/waermepumpe/hybrid-waermepumpe
05.09.2023 - (11) - viessmann.de/de/wissen/technik-und-systeme/hybridheizung.html
05.09.2023 - (16) - daikin.de/de_de/privatkunden/produkte-und-beratung/produktkategorien/waermepumpen/hybrid-waermepumpen.html
05.09.2023 - (25) - bosch-homecomfort.com/de/de/wohngebaeude/wissen/heizungsratgeber/waermepumpe/hybrid-waermepumpe/
05.09.2023 - (34) - wolf.eu/de-de/beratung/hybrid
05.09.2023 - (67) - weishaupt.de/produkte/produktportfolio
05.09.2023 - (82) - mitsubishi-les.com/de-de/wissen/waermepumpe-mit-gas-oder-oelheizung-kombinieren-7299.html
05.09.2023 - (93) - alpha-innotec.com/de/warmepumpen
05.09.2023 - (99) - dimplex.de/dimplex/waermepumpen</t>
  </si>
  <si>
    <t>05.09.2023 - (2) - daikin.de/content/dam/document-library/catalogues/heat/Heating%20-%20End%20user_Product%20catalogue_ECPDE20-722_German.pdf
05.09.2023 - (19) - bosch-homecomfort.com/de/de/wohngebaeude/unternehmen/presse/nachhaltigkeits-kampagne/
05.09.2023 - (20) - lg.com/de/business/heizung
05.09.2023 - (51) - viessmann.de/de/wissen/infos-und-tipps-zum-kauf/heizung-im-altbau.html
05.09.2023 - (93) - fuchs-waermepumpen.de/erfahrenes-und-kompetentes-team-bei-fuchs-waermepumpen-wir-stellen-uns-vor/</t>
  </si>
  <si>
    <t>05.09.2023 - (21) - wolf.eu/de-de/beratung/waermepumpe
05.09.2023 - (63) - viessmann.de/de/wissen/technik-und-systeme/waermepumpe.html
05.09.2023 - (89) - ochsner.com/de-de/
05.09.2023 - (99) - kermi.com/de/de/raumklima/produkte/waermepumpen/</t>
  </si>
  <si>
    <t>05.09.2023 - (11) - buderus.de/de/waermepumpe/kosten-einer-erdwaermeanlage-im-ueberblick
05.09.2023 - (74) - bosch-homecomfort.com/de/de/wohngebaeude/wissen/heizungsratgeber/waermepumpe/erdwaermepumpe/</t>
  </si>
  <si>
    <t>05.09.2023 - (10) - wolf.eu/de-de/ratgeber/energieeffiziente-heizungen
05.09.2023 - (14) - buderus.de/de/heiztechnik-verstehen/heizungen/moderne-heizsysteme-9846
05.09.2023 - (76) - weishaupt.de/service/erp-label</t>
  </si>
  <si>
    <t>05.09.2023 - (2) - vaillant.de/heizung/heizung-verstehen/technologie-verstehen/waermepumpe/kaeltemittel/
05.09.2023 - (7) - viessmann.de/de/wissen/technik-und-systeme/waermepumpe/propan.html
05.09.2023 - (12) - wolf.eu/de-de/ratgeber/kaeltemittel-waermepumpe
05.09.2023 - (13) - buderus.de/de/waermepumpe/kaeltemittel
05.09.2023 - (62) - weishaupt.de/service/fachworterlexikon/detail?tx_dpnglossary_glossary%5Baction%5D=show&amp;tx_dpnglossary_glossary%5Bcontroller%5D=Term&amp;tx_dpnglossary_glossary%5Bterm%5D=28&amp;cHash=b2ea1a105a1dc63b5ec49e02cfeeae97</t>
  </si>
  <si>
    <t>05.09.2023 - (8) - bosch-homecomfort.com/de/de/wohngebaeude/wissen/heizungsratgeber/waermepumpe/cop-waermepumpe/
05.09.2023 - (11) - wolf.eu/de-de/ratgeber/wirkungsgrad-waermepumpe
05.09.2023 - (17) - viessmann.de/de/wissen/infos-und-tipps-zum-kauf/jahresarbeitszahl-waermepumpe.html
05.09.2023 - (18) - vaillant.de/heizung/heizung-verstehen/technologie-verstehen/waermepumpe/jahresarbeitszahl/
05.09.2023 - (43) - buderus.de/de/waermepumpe/jahresarbeitszahl
05.09.2023 - (49) - kermi.com/de/de/raumklima/produkte/waermepumpen/x-change-waermepumpen/
05.09.2023 - (51) - ochsner.com/de-de/
05.09.2023 - (65) - weishaupt.de/produkte/waermepumpen-solar/weishaupt-luft/wasser-waermepumpen-wwp-l-a-zur-aussenaufstellung</t>
  </si>
  <si>
    <t>05.09.2023 - (23) - viessmann.de/de/wissen/anleitungen-und-tipps/energie-sparen.html
05.09.2023 - (37) - lg.com/de/business/heizung
05.09.2023 - (54) - vaillant.de/heizung/klima-foerderung/foerderung-finanzierung/bafa-foerderung/</t>
  </si>
  <si>
    <t>05.09.2023 - (8) - viessmann.de/de/wissen/infos-und-tipps-zum-kauf/heizung-im-altbau.html
05.09.2023 - (24) - vaillant.de/heizung/klima-foerderung/bundesforderung-effiziente-gebaude/
05.09.2023 - (40) - buderus.de/de/produkte/buderus-produkte-fuer-gewerbe-und-industrie/wohnungswirtschaft-gebaeudeheizung-10048
05.09.2023 - (97) - bosch-homecomfort.com/de/de/wohngebaeude/wissen/heizungsratgeber/neue-heizung-kosten/</t>
  </si>
  <si>
    <t>05.09.2023 - (23) - vaillant.de/heizung/heizung-verstehen/tipps-rund-um-ihre-heizung/emissionen/
05.09.2023 - (29) - bosch-homecomfort.com/de/de/wohngebaeude/wissen/heizungsratgeber/heizungsvergleich/
05.09.2023 - (68) - buderus.de/de/umweltfreundlich-heizen</t>
  </si>
  <si>
    <t>05.09.2023 - (3) - viessmann.de/de/wissen/technik-und-systeme/waermepumpe/funktion.html
05.09.2023 - (4) - bosch-homecomfort.com/de/de/wohngebaeude/wissen/heizungsratgeber/waermepumpe/waermepumpe-funktion/
05.09.2023 - (9) - vaillant.de/heizung/heizung-verstehen/technologie-verstehen/waermepumpe/
05.09.2023 - (26) - alpha-innotec.com/de/mediathek/wissensquelle-warmepumpe/funktionsprinzip-warmepumpe
05.09.2023 - (42) - daikin.de/de_de/privatkunden/inspiration/blog/waermepumpe-einfach-erklaert-10-antworten-auf-frage.html
05.09.2023 - (46) - heliotherm.com/de/solewaermepumpe-natural-technology.html
05.09.2023 - (65) - ochsner.com/de-de/ochsner-produkte/luft-waermepumpe/
05.09.2023 - (90) - kermi.com/de/de/raumklima/produkte/waermepumpen/x-change-waermepumpen/</t>
  </si>
  <si>
    <t>05.09.2023 - (6) - ochsner.com/de-de/magazin/ratgeber/heizkosten-senken-10-spartipps-fuer-guenstigeres-heizen/
05.09.2023 - (41) - viessmann.de/de/wissen/anleitungen-und-tipps/energie-sparen.html
05.09.2023 - (47) - bosch-homecomfort.com/de/de/wohngebaeude/wissen/heizungsratgeber/waermepumpe/waermepumpe-kosten/
05.09.2023 - (60) - wolf.eu/de-de/ratgeber/vorlauftemperatur-waermepumpe
05.09.2023 - (67) - buderus.de/de/heiztechnik-verstehen/energiespartipps/heizkosten-sparen-854</t>
  </si>
  <si>
    <t>05.09.2023 - (31) - viessmann.de/de/wissen/gesetze-und-verordnungen/foerderung/waermepumpe.html
05.09.2023 - (37) - bosch-homecomfort.com/de/de/wohngebaeude/wissen/heizungsratgeber/waermepumpe/foerderung-waermepumpe/
05.09.2023 - (51) - alpha-innotec.com/de/mediathek/wissensquelle-warmepumpe/forderung-fur-warmepumpen
05.09.2023 - (66) - buderus.de/de/waermepumpe/foerderung
05.09.2023 - (78) - heliotherm.com/de/foerderungen-fuer-waermepumpen.html
05.09.2023 - (83) - mitsubishi-les.com/de-de/ueber-uns/m-serie-geraete-wieder-foerderfaehig-14720.html
05.09.2023 - (97) - wolf.eu/foerderung</t>
  </si>
  <si>
    <t>05.09.2023 - (39) - bosch-homecomfort.com/de/de/wohngebaeude/wissen/heizungsratgeber/waermepumpe/brauchwasserwaermepumpe/
05.09.2023 - (53) - ochsner.com/fileadmin/downloads/OP/982007-TERRA-DX-M2-M4-DE04.pdf
05.09.2023 - (60) - vaillant.de/heizung/service/kundendienst/wartung/
05.09.2023 - (90) - mitsubishi-les.com/de-de/fach-und-ansprechpartnersuche.html
05.09.2023 - (95) - viessmann.de/de/services.html</t>
  </si>
  <si>
    <t>05.09.2023 - (56) - bosch-homecomfort.com/de/de/wohngebaeude/wissen/heizungsratgeber/gasheizung/alternative-zur-gasheizung/
05.09.2023 - (57) - alpha-innotec.com/de/warmepumpen/luft-wasser-warmepumpen/lwp-serie
05.09.2023 - (92) - viessmann.de/de/wissen/infos-und-tipps-zum-kauf/heizung-im-altbau.html</t>
  </si>
  <si>
    <t>05.09.2023 - (7) - alpha-innotec.com/de/warmepumpen/regelung-und-apps/luxtronik-regelung
05.09.2023 - (22) - viessmann.de/de/wissen/technik-und-systeme/waermepumpe.html
05.09.2023 - (25) - buderus.de/de/heiztechnik-verstehen/lexikon/regelungstechnik-9884
05.09.2023 - (32) - wolf.eu/de-de/professional/wissensmanagement/heizung/shk-seminare
05.09.2023 - (59) - mitsubishi-les.com/de-de/sole-wasser-waermepumpen-6916.html
05.09.2023 - (80) - kermi.com/de/de/raumklima/produkte/waermepumpen/richtige-waermepumpe/</t>
  </si>
  <si>
    <t>-</t>
  </si>
  <si>
    <t>05.09.2023 - (2) - bosch-homecomfort.com/de/de/wohngebaeude/wissen/heizungsratgeber/waermepumpe/pufferspeicher-waermepumpe/
05.09.2023 - (3) - buderus.de/de/waermepumpe/pufferspeicher
05.09.2023 - (6) - wolf.eu/de-de/ratgeber/pufferspeicher-waermepumpe
05.09.2023 - (19) - kermi.com/de/de/raumklima/produkte/waermepumpen/x-buffer-waermespeicher/
05.09.2023 - (32) - viessmann.de/de/wissen/technik-und-systeme/heizwasser-pufferspeicher.html
05.09.2023 - (37) - ochsner.com/de-de/ochsner-produkte/speicher/
05.09.2023 - (40) - vaillant.de/heizung/heizung-verstehen/technologie-verstehen/heizungsspeicher/pufferspeicher/
05.09.2023 - (62) - mitsubishi-les.com/de-de/wissen/pufferspeicher-auslegen-und-volumen-berechnen-4416.html
05.09.2023 - (74) - daikin.de/de_de/privatkunden/produkte-und-beratung/produktkategorien/warmwasserspeicher.html
05.09.2023 - (98) - dimplex.de/home-0</t>
  </si>
  <si>
    <t>05.09.2023 - (2) - bosch-homecomfort.com/de/de/wohngebaeude/wissen/heizungsratgeber/waermepumpe/wartung-waermepumpe/
05.09.2023 - (10) - buderus.de/de/waermepumpe/wartung
05.09.2023 - (20) - wolf.eu/de-de/ratgeber/wartung-waermepumpe
05.09.2023 - (21) - alpha-innotec.com/de/mediathek/wissensquelle-warmepumpe/pflege-und-wartung-von-warmepumpen
05.09.2023 - (36) - dimplex.de/kundendienstportal/formulare/upload/Wartungsprotokoll_WP_DE%20201808.pdf
05.09.2023 - (69) - vaillant.de/produkte/versotherm/wartungscheckliste-versotherm-versovair-1477998.pdf
05.09.2023 - (76) - daikin.de/de_de/privatkunden/inspiration/blog/wie-haeufig-sollten-luft-waermepumpen-gewartet-werden.html
05.09.2023 - (84) - mitsubishi-les.com/de-de/wissen/schulungen/trainingsmodul-e-auslegung-installation-inbetriebnahme-und-wartung-von-luft-luft-waermepumpen-1564.html
05.09.2023 - (88) - ochsner.com/de-de/kundendienst/deutschland/</t>
  </si>
  <si>
    <t>05.09.2023 - (13) - viessmann.de/de/wissen/technik-und-systeme/natural-und-active-cooling.html
05.09.2023 - (18) - alpha-innotec.com/de/mediathek/wissensquelle-warmepumpe/kuhlen-mit-warmepumpen
05.09.2023 - (21) - buderus.de/de/waermepumpe/die-passive-kuehlung-mit-der-waermepumpe
05.09.2023 - (24) - wolf.eu/de-de/ratgeber/waermepumpe-kuehlen
05.09.2023 - (27) - bosch-homecomfort.com/de/de/wohngebaeude/wissen/heizungsratgeber/waermepumpe/waermepumpe-kuehlen/
05.09.2023 - (40) - heliotherm.com/de/waermepumpen-kuehlen.html
05.09.2023 - (86) - mitsubishi-les.com/de-de/waermepumpen-set-9-3974.html</t>
  </si>
  <si>
    <t>05.09.2023 - (5) - vaillant.de/heizung/produkte/produktgruppen/waermepumpe/
05.09.2023 - (44) - wolf.eu/de-de/ratgeber/aufbau-waermepumpe
05.09.2023 - (59) - viessmann.de/content/dam/public-brands/master/pdf/technology-brochures/de/pr-hybrid-loesungen.pdf/_jcr_content/renditions/original.media_file.download_attachment.file/pr-hybrid-loesungen.pdf
05.09.2023 - (95) - bosch-homecomfort.com/de/de/wohngebaeude/wissen/heizungsratgeber/waermepumpe/waermepumpe-mit-photovoltaik/</t>
  </si>
  <si>
    <t>05.09.2023 - (3) - buderus.de/de/waermepumpe/hybrid-waermepumpe
05.09.2023 - (5) - viessmann.de/de/wissen/technik-und-systeme/hybridheizung.html
05.09.2023 - (6) - bosch-homecomfort.com/de/de/wohngebaeude/wissen/heizungsratgeber/waermepumpe/hybrid-waermepumpe/
05.09.2023 - (12) - daikin.de/de_de/privatkunden/produkte-und-beratung/produktkategorien/waermepumpen/hybrid-waermepumpen.html
05.09.2023 - (21) - wolf.eu/de-de/beratung/hybrid
05.09.2023 - (81) - mitsubishi-les.com/de-de/wissen/waermepumpe-mit-gas-oder-oelheizung-kombinieren-7299.html</t>
  </si>
  <si>
    <t>05.09.2023 - (1) - vaillant.de/21-grad/rat-und-tat/optimierung-der-waermeverteilung-bei-waermepumpen/
05.09.2023 - (13) - bosch-homecomfort.com/de/de/wohngebaeude/wissen/heizungsratgeber/waermepumpe/vorlauftemperatur-waermepumpe/
05.09.2023 - (43) - kermi.com/de/de/raumklima/produkte/waermepumpen/
05.09.2023 - (45) - buderus.de/de/waermepumpe/warmwasserbereitung-mit-der-waermepumpe
05.09.2023 - (48) - viessmann.de/de/wissen/technik-und-systeme/waermepumpe.html
05.09.2023 - (70) - dimplex.de/luftwasser-waermepumpe-system-e
05.09.2023 - (81) - wolf.eu/de-de/ratgeber/wirkungsgrad-waermepumpe</t>
  </si>
  <si>
    <t>05.09.2023 - (36) - bosch-homecomfort.com/de/de/wohngebaeude/wissen/heizungsratgeber/gasheizung/alternative-zur-gasheizung/
05.09.2023 - (93) - lg.com/de/business/digital-signage/lg-49WFB</t>
  </si>
  <si>
    <t>05.09.2023 - (19) - wolf.eu/de-de/ratgeber/nachhaltig-heizen
05.09.2023 - (28) - bosch-homecomfort.com/de/de/wohngebaeude/wissen/heizungsratgeber/oekologisch-heizen/
05.09.2023 - (30) - buderus.de/de/heiztechnik-verstehen/heizungen/biomasse-heizungen-8974
05.09.2023 - (58) - viessmann.de/de/wissen/infos-und-tipps-zum-kauf/heizung-im-altbau.html</t>
  </si>
  <si>
    <t>05.09.2023 - (7) - buderus.de/de/heiztechnik-verstehen/ratgeber-waermepumpe/inverter-waermepumpen-weniger-verbrauch-mit-leistungsregelung-6602
05.09.2023 - (15) - ochsner.com/de-de/mit-invertertechnologie-1/</t>
  </si>
  <si>
    <t>05.09.2023 - (1) - daikin.de/de_de/pressemeldungen/daikin_einfache_heizungsmodernisierung_mit_waermepumpe.html
05.09.2023 - (11) - viessmann.de/de/wissen/technik-und-systeme/waermepumpe.html
05.09.2023 - (19) - bosch-homecomfort.com/de/de/wohngebaeude/wissen/heizungsratgeber/waermepumpe/waermepumpe-kosten/
05.09.2023 - (22) - buderus.de/de/waermepumpe/kosten
05.09.2023 - (38) - wolf.eu/waermepumpen</t>
  </si>
  <si>
    <t>05.09.2023 - (11) - viessmann.de/de/wissen/infos-und-tipps-zum-kauf/heizung-im-altbau.html
05.09.2023 - (66) - wolf.eu/de-de/ratgeber/heizung-der-zukunft
05.09.2023 - (74) - vaillant.de/heizung/heizung-verstehen/haus-sanieren/
05.09.2023 - (80) - bosch-homecomfort.com/de/de/wohngebaeude/wissen/heizungsratgeber/neue-heizung-kosten/
05.09.2023 - (88) - buderus.de/de/heiztechnik-verstehen/heizungen/energetische-sanierung-12934</t>
  </si>
  <si>
    <t>05.09.2023 - (77) - bosch-homecomfort.com/de/de/wohngebaeude/wissen/heizungsratgeber/waermepumpe/waermepumpe-funktion/</t>
  </si>
  <si>
    <t>05.09.2023 - (35) - buderus.de/de/heiztechnik-verstehen/heizungen/solarenergie-9340
05.09.2023 - (40) - vaillant.de/heizung/heizung-verstehen/heiztechniklexikon/begriffe-c-f/erneuerbare-energie/
05.09.2023 - (59) - viessmann.de/de/loesungen/regenerative-energien.html</t>
  </si>
  <si>
    <t>05.09.2023 - (5) - viessmann.de/de/wissen/technik-und-systeme/waermepumpe.html
05.09.2023 - (8) - vaillant.de/heizung/heizung-verstehen/technologie-verstehen/waermepumpe/
05.09.2023 - (18) - bosch-homecomfort.com/de/de/wohngebaeude/wissen/heizungsratgeber/waermepumpe/waermepumpe-kosten/
05.09.2023 - (28) - buderus.de/de/waermepumpe/luftwaermepumpe
05.09.2023 - (47) - weishaupt.de/produkte/waermepumpen-solar</t>
  </si>
  <si>
    <t>05.09.2023 - (16) - mitsubishi-les.com/de-de/
05.09.2023 - (33) - daikin.de/content/dam/document-library/catalogues/heat/hybrid-heat-pump/ehyhbh-av3/Daikin%20Altherma%20hybrid%20heat%20pump_ECPDE13-729_P_Catalogues_German.pdf
05.09.2023 - (49) - ochsner.com/de-de/ochsner-produkte/warmwasser-waermepumpen/</t>
  </si>
  <si>
    <t>05.09.2023 - (2) - buderus.de/de/heiztechnik-verstehen/heizungen/waermerueckgewinnung-9996
05.09.2023 - (15) - bosch-homecomfort.com/de/de/wohngebaeude/wissen/heizungsratgeber/waermerueckgewinnung/
05.09.2023 - (51) - kermi.com/de/de/raumklima/produkte/wohnraumlueftung/dezentrales-system/pendelluefter/
05.09.2023 - (85) - dimplex.de/dimplex/lueftung</t>
  </si>
  <si>
    <t>05.09.2023 - (9) - buderus.de/de/waermepumpe/hybrid-waermepumpe
05.09.2023 - (10) - bosch-homecomfort.com/de/de/wohngebaeude/wissen/heizungsratgeber/waermepumpe/hybrid-waermepumpe/
05.09.2023 - (17) - viessmann.de/de/wissen/technik-und-systeme/waermepumpe.html
05.09.2023 - (51) - mitsubishi-les.com/de-de/wissen/waermepumpe-mit-gas-oder-oelheizung-kombinieren-7299.html
05.09.2023 - (58) - daikin.de/de_de/daikin-blog/kesseltausch-mit-daikin-altherma-3-hht.html
05.09.2023 - (65) - wolf.eu/de-de/ratgeber/waermepumpe-fuer-den-altbau</t>
  </si>
  <si>
    <t>05.09.2023 - (3) - bosch-homecomfort.com/de/de/wohngebaeude/wissen/heizungsratgeber/waermepumpe/waermepumpe-kuehlen/
05.09.2023 - (9) - kermi.com/de/de/raumklima/produkte/waermepumpen/kuehlen-waermepumpen/
05.09.2023 - (12) - alpha-innotec.com/de/mediathek/wissensquelle-warmepumpe/kuhlen-mit-warmepumpen
05.09.2023 - (14) - viessmann.de/de/wissen/technik-und-systeme/natural-und-active-cooling.html
05.09.2023 - (23) - buderus.de/de/waermepumpe/die-passive-kuehlung-mit-der-waermepumpe
05.09.2023 - (24) - dimplex.de/kuehlen-mit-der-waermepumpe
05.09.2023 - (27) - wolf.eu/de-de/ratgeber/waermepumpe-klimaanlage
05.09.2023 - (47) - ochsner.com/de-de/die-waermepumpe/kuehlen-mit-waermepumpen/
05.09.2023 - (50) - heliotherm.com/de/waermepumpen-kuehlen.html</t>
  </si>
  <si>
    <t>05.09.2023 - (1) - viessmann.de/de/wissen/technik-und-systeme/sole-wasser-waermepumpe/erdkollektoren.html
05.09.2023 - (25) - bosch-homecomfort.com/de/de/wohngebaeude/wissen/heizungsratgeber/waermepumpe/sole-wasser-waermepumpe/
05.09.2023 - (27) - buderus.de/de/waermepumpe/kosten-einer-erdwaermeanlage-im-ueberblick
05.09.2023 - (28) - wolf.eu/de-de/beratung/waermepumpe/sole-wasser-waermepumpe
05.09.2023 - (39) - vaillant.de/heizung/heizung-verstehen/technologie-verstehen/waermepumpe/erdwaermepumpe/
05.09.2023 - (44) - ochsner.com/de-de/die-waermepumpe/waermequelle-erdreich-sole/
05.09.2023 - (57) - alpha-innotec.com/de/mediathek/wissensquelle-warmepumpe/funktionsprinzip-warmepumpe/warmequelle-erde</t>
  </si>
  <si>
    <t>05.09.2023 - (1) - bosch-homecomfort.com/de/de/wohngebaeude/wissen/heizungsratgeber/waermepumpe/solar-waermepumpe/
05.09.2023 - (3) - viessmann.de/de/wissen/technik-und-systeme/waermepumpe/solarthermie.html
05.09.2023 - (10) - buderus.de/de/waermepumpe/solar-waermepumpe-kombination
05.09.2023 - (24) - weishaupt.de/produkte/waermepumpen-solar
05.09.2023 - (33) - vaillant.de/heizung/heizung-verstehen/technologie-verstehen/solarenergie/solarthermie/
05.09.2023 - (84) - wolf.eu/de-de/beratung/solarthermie</t>
  </si>
  <si>
    <t>05.09.2023 - (5) - vaillant.de/heizung/heizung-finden/heizung-kaufen/beratung-anfordern/
05.09.2023 - (9) - ochsner.com/de-de/konfigurator/
05.09.2023 - (37) - wolf.eu/de-de/projekte/mehrfamilienhaus-neubau/umweltwaerme
05.09.2023 - (38) - viessmann.de/de/fachkunden/fachbranchen/gewerbe-und-industrie/hotels-und-gastgewerbe.html</t>
  </si>
  <si>
    <t>05.09.2023 - (85) - ochsner.com/de-de/vorreiter-beim-klimaschutz-1/</t>
  </si>
  <si>
    <t>05.09.2023 - (18) - wolf.eu/de-de/ratgeber/energieeffizienz-waermepumpe
05.09.2023 - (70) - viessmann.de/de/wissen/gesetze-und-verordnungen/erp-label-heizung.html
05.09.2023 - (88) - weishaupt.de/service/erp-label</t>
  </si>
  <si>
    <t>05.09.2023 - (7) - mitsubishi-les.com/de-de/wissen/waermepumpen-im-neubau-8832.html
05.09.2023 - (12) - viessmann.de/de/wissen/infos-und-tipps-zum-kauf/waermepumpe-altbau-neubau.html
05.09.2023 - (14) - ochsner.com/de-de/magazin/waermepumpen/welche-waermepumpe-fuer-den-neubau/
05.09.2023 - (18) - alpha-innotec.com/de/mediathek/wissensquelle-warmepumpe/warmepumpen-im-neubau
05.09.2023 - (33) - bosch-homecomfort.com/de/de/wohngebaeude/wissen/heizungsratgeber/waermepumpe/waermepumpen-neubau/
05.09.2023 - (60) - wolf.eu/de-de/ratgeber/gasheizung-oder-waermepumpe</t>
  </si>
  <si>
    <t>05.09.2023 - (3) - viessmann.de/de/wissen/infos-und-tipps-zum-kauf/waermepumpe-altbau-neubau.html
05.09.2023 - (11) - bosch-homecomfort.com/de/de/wohngebaeude/wissen/heizungsratgeber/waermepumpe/waermepumpe-altbau/
05.09.2023 - (12) - buderus.de/de/waermepumpe/welche-waermepumpe-eignet-sich-fuer-altbau
05.09.2023 - (17) - wolf.eu/de-de/ratgeber/waermepumpe-fuer-den-altbau
05.09.2023 - (51) - mitsubishi-les.com/de-de/wissen/waermepumpen-im-altbau-9217.html
05.09.2023 - (57) - ochsner.com/de-de/magazin/waermepumpen/renovierung-mit-waermepumpe/
05.09.2023 - (74) - alpha-innotec.com/de/mediathek/wissensquelle-warmepumpe/warmepumpen-in-der-sanierung</t>
  </si>
  <si>
    <t>05.09.2023 - (1) - buderus.de/de/waermepumpe/kosten
05.09.2023 - (7) - bosch-homecomfort.com/de/de/wohngebaeude/wissen/heizungsratgeber/waermepumpe/waermepumpe-kosten/
05.09.2023 - (20) - alpha-innotec.com/de/mediathek/wissensquelle-warmepumpe/investitionskosten-warmepumpe</t>
  </si>
  <si>
    <t>05.09.2023 - (3) - wolf.eu/de-de/ratgeber/waermepumpe-mehrfamilienhaus
05.09.2023 - (13) - lg.com/de/lg-experience/hilfreiche-tipps/waermepumpen-fuer-eine-gruenere-zukunft
05.09.2023 - (16) - vaillant.de/heizung/heizung-verstehen/technologie-verstehen/waermepumpe/waermepumpe-im-altbau/
05.09.2023 - (21) - mitsubishi-les.com/de-de/wissen/waermepumpen-im-altbau-9217.html
05.09.2023 - (28) - viessmann.de/de/wissen/infos-und-tipps-zum-kauf/heizung-im-altbau.html
05.09.2023 - (37) - bosch-homecomfort.com/de/de/wohngebaeude/wissen/heizungsratgeber/waermepumpe/stromverbrauch-waermepumpe/
05.09.2023 - (54) - daikin.de/content/dam/document-library/catalogues/heat/Heating%20-%20End%20user_Product%20catalogue_ECPDE20-722_German.pdf</t>
  </si>
  <si>
    <t>05.09.2023 - (8) - alpha-innotec.com/de/mediathek/wissensquelle-warmepumpe/warmepumpenkaskade
05.09.2023 - (9) - mitsubishi-les.com/de-de/waermepumpenkaskade-7424.html
05.09.2023 - (13) - weishaupt.de/aktuelles/pressedetail?tx_news_pi1%5Baction%5D=detail&amp;tx_news_pi1%5Bcontroller%5D=News&amp;tx_news_pi1%5Bnews%5D=640&amp;cHash=d79febdd33eeb8034063330869057242
05.09.2023 - (47) - vaillant.de/heizung/heizung-verstehen/heiztechniklexikon/begriffe-g-l/kaskade/
05.09.2023 - (50) - dimplex.de/presse/news/der-neue-masterregler-von-dimplex-ueberzeugt-bei-der-planung-von-grossen-und-komplexen-anlagen
05.09.2023 - (51) - viessmann.de/de/wissen/technik-und-systeme/grosswaermepumpe.html
05.09.2023 - (60) - mediacenter.wolf.eu/de-de/referenzen/2022/office-produktionsgebaude
05.09.2023 - (70) - buderus.de/de/heiztechnik-verstehen/lexikon/kaskaden-15458
05.09.2023 - (71) - daikin.de/de_de/privatkunden/inspiration/referenzen/waermepumpe-im-mehrfamilienhaus.html</t>
  </si>
  <si>
    <t>05.09.2023 - (26) - wolf.eu/de-de/ratgeber/heizung-im-neubau
05.09.2023 - (60) - bosch-homecomfort.com/de/de/wohngebaeude/wissen/heizungsratgeber/gasheizung/alternative-zur-gasheizung/
05.09.2023 - (61) - viessmann.de/de/wissen/infos-und-tipps-zum-kauf/heizung-im-altbau.html</t>
  </si>
  <si>
    <t>05.09.2023 - (19) - wolf.eu/de-de/ratgeber/waermepumpe-fuer-den-altbau
05.09.2023 - (31) - bosch-homecomfort.com/de/de/wohngebaeude/wissen/heizungsratgeber/waermepumpe/waermepumpe-heizkoerper/
05.09.2023 - (40) - viessmann.de/de/wissen/technik-und-systeme/waermepumpe.html
05.09.2023 - (49) - dimplex.de/dimplex/waermepumpen
05.09.2023 - (80) - buderus.de/de/waermepumpe/luftwaermepumpe
05.09.2023 - (91) - alpha-innotec.com/at/mediathek/wissensquelle-warmepumpe/warmepumpen-in-der-sanierung</t>
  </si>
  <si>
    <t>05.09.2023 - (2) - kermi.com/de/de/raumklima/produkte/waermepumpen/kuehlen-waermepumpen/
05.09.2023 - (30) - dimplex.de/presse/news/massgeschneidertes-heiz-und-kuehlsystem-im-container-von-dimplex
05.09.2023 - (43) - viessmann.de/
05.09.2023 - (49) - alpha-innotec.com/de
05.09.2023 - (51) - daikin.de/de_de/privatkunden/produkte-und-beratung/produktkategorien/waermeverteilung.html</t>
  </si>
  <si>
    <t>05.09.2023 - (22) - bosch-homecomfort.com/de/de/wohngebaeude/wissen/heizungsratgeber/alternative-zur-oelheizung/
05.09.2023 - (54) - buderus.de/de/alle-produkte/162322_warmepumpen-hybridsystem-mit-logano-plus-kb195i</t>
  </si>
  <si>
    <t>05.09.2023 - (36) - bosch-homecomfort.com/de/de/wohngebaeude/fachkunde/architekten-planer-und-energieberater/
05.09.2023 - (48) - ochsner.com/de-de/konfigurator/</t>
  </si>
  <si>
    <t>05.09.2023 - (14) - buderus.de/de/waermepumpe
05.09.2023 - (44) - heliotherm.com/
05.09.2023 - (50) - alpha-innotec.com/de/warmepumpen/luft-wasser-warmepumpen/lwdv-serie
05.09.2023 - (52) - daikin.de/de_de/privatkunden/inspiration/blog/fuenf-argumente-fuer-die-waermepumpe.html
05.09.2023 - (67) - viessmann.de/de/wissen/technik-und-systeme/waermepumpe.html</t>
  </si>
  <si>
    <t>05.09.2023 - (27) - kermi.com/de/de/raumklima/produkte/waermepumpen/x-change-waermepumpen/
05.09.2023 - (32) - ochsner.com/de-de/ochsner-produkte/speicher/
05.09.2023 - (34) - alpha-innotec.com/de/schnellfinder/faq---haufig-gestellte-fragen
05.09.2023 - (57) - viessmann.de/de/wissen/technik-und-systeme/waermepumpe.html
05.09.2023 - (72) - daikin.de/de_de/privatkunden/produkte-und-beratung/produktkategorien/waermepumpen.html</t>
  </si>
  <si>
    <t>05.09.2023 - (10) - viessmann.de/de/wissen/infos-und-tipps-zum-kauf/heizung-im-altbau.html
05.09.2023 - (58) - bosch-homecomfort.com/de/de/wohngebaeude/wissen/heizungsratgeber/heizung-neubau/
05.09.2023 - (62) - buderus.de/de/heizung</t>
  </si>
  <si>
    <t>05.09.2023 - (23) - viessmann.de/de/wissen/anleitungen-und-tipps/energie-sparen.html
05.09.2023 - (68) - wolf.eu/de-de/ratgeber/vergleich-waermepumpe
05.09.2023 - (95) - bosch-homecomfort.com/de/de/wohngebaeude/wissen/heizungsratgeber/gebaeudeenergiegesetz-geg/</t>
  </si>
  <si>
    <t>05.09.2023 - (32) - mitsubishi-les.com/de-de/wissen/energetische-sanierung-steuervorteile-nutzen-6913.html
05.09.2023 - (53) - bosch-homecomfort.com/de/de/wohngebaeude/wissen/heizungsratgeber/waermepumpe/waermepumpe-nachruesten/</t>
  </si>
  <si>
    <t>05.09.2023 - (21) - bosch-homecomfort.com/de/de/wohngebaeude/wissen/heizungsratgeber/waermepumpe/waermepumpe-nachteile/
05.09.2023 - (25) - bosch-homecomfort.com/de/de/wohngebaeude/wissen/heizungsratgeber/waermepumpe/luft-wasser-waermepumpe/
05.09.2023 - (37) - daikin.de/de_de/privatkunden/inspiration/blog/die-vor-und-nachteile-einer-waermepumpe.html
05.09.2023 - (38) - daikin.de/de_de/privatkunden/inspiration/blog/fuenf-argumente-fuer-die-waermepumpe.html
05.09.2023 - (42) - viessmann.de/de/wissen/technik-und-systeme/waermepumpe.html
05.09.2023 - (51) - wolf.eu/de-de/beratung/waermepumpe
05.09.2023 - (65) - mitsubishi-les.com/de-de/waermepumpen-2752.html
05.09.2023 - (74) - buderus.de/de/waermepumpe/luft-wasser-waermepumpe
05.09.2023 - (76) - kermi.com/de/de/raumklima/produkte/waermepumpen/richtige-waermepumpe/</t>
  </si>
  <si>
    <t>05.09.2023 - (2) - vaillant.de/heizung/heizung-finden/heizung-kaufen/beratung-anfordern/
05.09.2023 - (9) - ochsner.com/de-de/konfigurator/
05.09.2023 - (20) - kermi.com/de/de/raumklima/loesungen/ratgeber/beratung-waermepumpe/
05.09.2023 - (66) - wolf.eu/de-de/projekte/mehrfamilienhaus-neubau/umweltwaerme
05.09.2023 - (72) - viessmann.de/de/fachkunden/fachbranchen/gewerbe-und-industrie/hotels-und-gastgewerbe.html</t>
  </si>
  <si>
    <t>05.09.2023 - (1) - bosch-homecomfort.com/de/de/wohngebaeude/wissen/heizungsratgeber/waermepumpe/solar-waermepumpe/
05.09.2023 - (3) - viessmann.de/de/wissen/technik-und-systeme/waermepumpe/solarthermie.html
05.09.2023 - (9) - buderus.de/de/waermepumpe/solar-waermepumpe-kombination
05.09.2023 - (23) - weishaupt.de/produkte/waermepumpen-solar
05.09.2023 - (38) - vaillant.de/heizung/heizung-verstehen/technologie-verstehen/solarenergie/solarthermie/
05.09.2023 - (74) - wolf.eu/de-de/beratung/solarthermie</t>
  </si>
  <si>
    <t>05.09.2023 - (17) - viessmann.de/de/wissen/technik-und-systeme/waermepumpe.html
05.09.2023 - (33) - wolf.eu/de-de
05.09.2023 - (35) - bosch-homecomfort.com/de/de/wohngebaeude/wissen/heizungsratgeber/heizsysteme/
05.09.2023 - (42) - ochsner.com/de-de/
05.09.2023 - (61) - alpha-innotec.com/de/mediathek/wissensquelle-warmepumpe/warmepumpen-in-der-sanierung
05.09.2023 - (62) - daikin.de/de_de/pressemeldungen/Schnelle_und_einfache_Ergaenzung_zum_Heizen_mit_Gas_die_Luft-Luft-Waermepumpe_alias_Klimaanlage.html
05.09.2023 - (72) - mitsubishi-les.com/de-de/waermepumpen-2752.html
05.09.2023 - (83) - lg.com/de/business/heizung</t>
  </si>
  <si>
    <t>05.09.2023 - (1) - bosch-homecomfort.com/de/de/wohngebaeude/wissen/heizungsratgeber/heizung-erneuern/
05.09.2023 - (9) - buderus.de/de/heiztechnik-verstehen/heizungen/heizungsmodernisierung-so-profitieren-sie-von-breit-angelegter-systemkompetenz--10912
05.09.2023 - (72) - viessmann.de/de/wissen/infos-und-tipps-zum-kauf/alternativen-zur-oelheizung.html</t>
  </si>
  <si>
    <t>05.09.2023 - (2) - buderus.de/de/waermepumpe/hybrid-waermepumpe
05.09.2023 - (8) - bosch-homecomfort.com/de/de/wohngebaeude/wissen/heizungsratgeber/waermepumpe/hybrid-waermepumpe/
05.09.2023 - (12) - viessmann.de/de/wissen/technik-und-systeme/hybridheizung.html
05.09.2023 - (16) - wolf.eu/de-de/beratung/hybrid
05.09.2023 - (25) - vaillant.de/heizung/heizung-verstehen/technologie-verstehen/hybridheizung/
05.09.2023 - (41) - daikin.de/de_de/privatkunden/produkte-und-beratung/produktkategorien/waermepumpen/hybrid-waermepumpen.html</t>
  </si>
  <si>
    <t>05.09.2023 - (15) - daikin.de/de_de/privatkunden/produkte-und-beratung/produktkategorien/waermepumpen/luft-luft-waermepumpen.html
05.09.2023 - (31) - wolf.eu/de-de/ratgeber/waermepumpe-klimaanlage
05.09.2023 - (46) - kermi.com/de/de/raumklima/produkte/waermepumpen/x-change-waermepumpen/
05.09.2023 - (50) - vaillant.de/heizung/heizung-verstehen/technologie-verstehen/waermepumpe/kaeltemittel/
05.09.2023 - (53) - mitsubishi-les.com/de-de/wissen/heizen-mit-klimaanlagen-6400.html
05.09.2023 - (57) - bosch-homecomfort.com/de/de/wohngebaeude/wissen/heizungsratgeber/waermepumpe/luft-luft-waermepumpe/
05.09.2023 - (70) - viessmann.de/de/wissen/technik-und-systeme/waermepumpe.html
05.09.2023 - (94) - lg.com/ch_de/waermepumpen</t>
  </si>
  <si>
    <t>05.09.2023 - (10) - bosch-homecomfort.com/de/de/wohngebaeude/wissen/heizungsratgeber/heizungsvergleich/
05.09.2023 - (39) - wolf.eu/de-de/ratgeber/heizung-im-neubau
05.09.2023 - (44) - buderus.de/de/heiztechnik-verstehen/heizungen/alternative-heizungen--14244
05.09.2023 - (95) - viessmann.de/de/wissen/infos-und-tipps-zum-kauf/heizung-im-altbau.html</t>
  </si>
  <si>
    <t>05.09.2023 - (60) - viessmann.de/de/wissen/infos-und-tipps-zum-kauf/heizung-im-altbau.html
05.09.2023 - (61) - bosch-homecomfort.com/de/de/wohngebaeude/wissen/heizungsratgeber/gasheizung/alternative-zur-gasheizung/
05.09.2023 - (79) - vaillant.de/heizung/produkte/referenzen/einfamilienhauser/zwei-familienhaus-porta-westfalica/</t>
  </si>
  <si>
    <t>05.09.2023 - (3) - vaillant.de/21-grad/rat-und-tat/optimierung-der-waermeverteilung-bei-waermepumpen/
05.09.2023 - (14) - bosch-homecomfort.com/de/de/wohngebaeude/wissen/heizungsratgeber/waermepumpe/vorlauftemperatur-waermepumpe/
05.09.2023 - (21) - wolf.eu/de-de/ratgeber/wirkungsgrad-waermepumpe
05.09.2023 - (24) - viessmann.de/de/wissen/technik-und-systeme/waermepumpe/stromverbrauch.html
05.09.2023 - (57) - buderus.de/de/waermepumpe/warmwasserbereitung-mit-der-waermepumpe
05.09.2023 - (60) - kermi.com/de/de/raumklima/produkte/waermepumpen/x-change-waermepumpen/
05.09.2023 - (91) - dimplex.de/luftwasser-waermepumpe-system-e</t>
  </si>
  <si>
    <t>05.09.2023 - (1) - vaillant.de/heizung/heizung-verstehen/technologie-verstehen/waermepumpe/
05.09.2023 - (9) - buderus.de/de/umweltfreundlich-heizen
05.09.2023 - (32) - alpha-innotec.com/de/warmepumpen
05.09.2023 - (33) - bosch-homecomfort.com/de/de/wohngebaeude/wissen/heizungsratgeber/waermepumpe/stromverbrauch-waermepumpe/
05.09.2023 - (37) - weishaupt.de/produkte/waermepumpen-solar
05.09.2023 - (42) - heliotherm.com/</t>
  </si>
  <si>
    <t>05.09.2023 - (17) - ochsner.com/de-de/anlagenplanung/foerderungen/
05.09.2023 - (18) - alpha-innotec.com/de/mediathek/wissensquelle-warmepumpe/forderung-fur-warmepumpen
05.09.2023 - (23) - bosch-homecomfort.com/de/de/wohngebaeude/wissen/heizungsratgeber/waermepumpe/foerderung-waermepumpe/
05.09.2023 - (29) - viessmann.de/de/wissen/gesetze-und-verordnungen/foerderung/waermepumpe.html</t>
  </si>
  <si>
    <t>05.09.2023 - (86) - mitsubishi-les.com/de-de/wissen/waermepumpen-im-altbau-9217.html</t>
  </si>
  <si>
    <t>05.09.2023 - (8) - bosch-homecomfort.com/de/de/wohngebaeude/wissen/heizungsratgeber/waermepumpe/waermepumpe-kosten/
05.09.2023 - (19) - viessmann.de/de/wissen/technik-und-systeme/waermepumpe.html
05.09.2023 - (36) - buderus.de/de/waermepumpe/kosten</t>
  </si>
  <si>
    <t>05.09.2023 - (5) - viessmann.de/de/wissen/technik-und-systeme/waermepumpe.html
05.09.2023 - (12) - alpha-innotec.com/de
05.09.2023 - (19) - buderus.de/de/waermepumpe
05.09.2023 - (20) - bosch-homecomfort.com/de/de/wohngebaeude/wissen/heizungsratgeber/waermepumpe/
05.09.2023 - (24) - vaillant.de/heizung/
05.09.2023 - (31) - heliotherm.com/
05.09.2023 - (39) - dimplex.de/home-0
05.09.2023 - (48) - lg.com/de/business/heizung
05.09.2023 - (59) - mitsubishi-les.com/de-de/waermepumpen-2752.html
05.09.2023 - (66) - kermi.com/de/de/raumklima/produkte/waermepumpen/x-change-waermepumpen/
05.09.2023 - (84) - daikin.de/de_de/privatkunden/kampagnen/heizen-mit-luft-luft-waermepumpe-lm.html</t>
  </si>
  <si>
    <t>05.09.2023 - (39) - vaillant.de/heizung/klima-foerderung/bundesforderung-effiziente-gebaude/
05.09.2023 - (55) - alpha-innotec.com/de/mediathek/wissensquelle-warmepumpe/warmepumpen-im-neubau
05.09.2023 - (79) - wolf.eu/de-de/beratung/waermepumpe</t>
  </si>
  <si>
    <t>05.09.2023 - (40) - viessmann.de/de/wissen/infos-und-tipps-zum-kauf/heizung-im-altbau.html
05.09.2023 - (43) - wolf.eu/de-de/ratgeber/energieeffizient-sanieren
05.09.2023 - (59) - buderus.de/de/beg
05.09.2023 - (95) - vaillant.de/heizung/klima-foerderung/foerderung-finanzierung/bafa-foerderung/</t>
  </si>
  <si>
    <t>05.09.2023 - (12) - wolf.eu/de-de/ratgeber/energieeffizienz-waermepumpe
05.09.2023 - (53) - daikin.de/de_de/privatkunden/inspiration/blog/fakten-ueber-den-energieverbrauch-von-waermepumpen.html</t>
  </si>
  <si>
    <t>05.09.2023 - (4) - daikin.de/content/dam/document-library/catalogues/heat/Heating%20-%20End%20user_Product%20catalogue_ECPDE20-722_German.pdf
05.09.2023 - (12) - bosch-homecomfort.com/de/de/wohngebaeude/unternehmen/presse/nachhaltigkeits-kampagne/
05.09.2023 - (17) - viessmann.de/de/wissen/infos-und-tipps-zum-kauf/heizung-im-altbau.html
05.09.2023 - (18) - fuchs-waermepumpen.de/
05.09.2023 - (24) - alpha-innotec.com/de/kontakt/fur-kommunen
05.09.2023 - (25) - mitsubishi-les.com/de-de/wissen/referenzen/mehrfamilienhaus-energieeffizient-heizen-10816.html
05.09.2023 - (43) - vaillant.de/downloads-1/prospekte-2/vaillant-foerderinfo-modernisierung-2173250.pdf
05.09.2023 - (64) - lg.com/de/business/referenzen-energiespeichersysteme</t>
  </si>
  <si>
    <t>05.09.2023 - (1) - viessmann.de/de/wissen/technik-und-systeme/waermepumpe.html
05.09.2023 - (10) - ochsner.com/de-de/
05.09.2023 - (11) - vaillant.de/heizung/produkte/produktgruppen/waermepumpe/
05.09.2023 - (13) - bosch-homecomfort.com/de/de/ocs/wohngebaeude/waermepumpen-854510-c/
05.09.2023 - (15) - bosch-homecomfort.com/de/de/wohngebaeude/wissen/heizungsratgeber/waermepumpe/
05.09.2023 - (17) - vaillant.de/heizung/heizung-verstehen/technologie-verstehen/waermepumpe/
05.09.2023 - (18) - daikin.de/de_de/privatkunden/produkte-und-beratung/produktkategorien/waermepumpen.html
05.09.2023 - (19) - weishaupt.de/produkte/waermepumpen-solar
05.09.2023 - (23) - lg.com/de/business/heizung
05.09.2023 - (25) - buderus.de/de/waermepumpe
05.09.2023 - (38) - kermi.com/de/de/raumklima/produkte/waermepumpen/
05.09.2023 - (45) - mitsubishi-les.com/de-de/waermepumpen-2752.html
05.09.2023 - (53) - alpha-innotec.com/de/warmepumpen
05.09.2023 - (64) - wolf.eu/de-de/beratung/waermepumpe
05.09.2023 - (71) - dimplex.de/dimplex/com-waermepumpen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</si>
</sst>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ck">
        <color theme="1" tint="0.2499465926084170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0" fillId="0" borderId="0" xfId="0" applyFont="1"/>
    <xf numFmtId="0" fontId="1" fillId="0" borderId="1" xfId="0" applyFont="1" applyBorder="1" applyAlignment="1">
      <alignment wrapText="1"/>
    </xf>
    <xf numFmtId="166" fontId="1" fillId="0" borderId="0" xfId="0" applyNumberFormat="1" applyFont="1"/>
    <xf numFmtId="166" fontId="0" fillId="0" borderId="0" xfId="0" applyNumberFormat="1" applyFont="1"/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</cellXfs>
  <cellStyles count="1">
    <cellStyle name="Standard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fgColor rgb="FFF3F0E9"/>
          <bgColor theme="2" tint="-9.9917600024414813E-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fgColor rgb="FFF3F0E9"/>
          <bgColor theme="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color theme="0"/>
      </font>
      <fill>
        <patternFill>
          <fgColor theme="6"/>
          <bgColor theme="2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i val="0"/>
        <strike val="0"/>
        <u val="none"/>
        <color theme="0"/>
      </font>
      <fill>
        <patternFill patternType="solid">
          <fgColor rgb="FFB5A355"/>
          <bgColor rgb="FFB5A35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Online Solutions Group Variante2" pivot="0" count="4" xr9:uid="{47F5B3DB-6032-480E-8A24-9BFA1B1E8331}">
      <tableStyleElement type="headerRow" dxfId="10"/>
      <tableStyleElement type="total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4066662</xdr:colOff>
      <xdr:row>5</xdr:row>
      <xdr:rowOff>66862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B0DBF60-C50B-4FEE-A579-3EA7AE2BE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66662" cy="9888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2B95312-4D28-49B7-B232-C44FD65EF3B5}" name="Tabelle4" displayName="Tabelle4" ref="A8:D157" totalsRowShown="0" headerRowDxfId="4" dataDxfId="5">
  <autoFilter ref="A8:D157" xr:uid="{22B95312-4D28-49B7-B232-C44FD65EF3B5}"/>
  <sortState xmlns:xlrd2="http://schemas.microsoft.com/office/spreadsheetml/2017/richdata2" ref="A9:D82">
    <sortCondition descending="1" ref="B8:B82"/>
  </sortState>
  <tableColumns count="4">
    <tableColumn id="1" xr3:uid="{E92A8F78-CFC0-45A1-AD86-C0D92C719026}" name="Keyword" dataDxfId="6"/>
    <tableColumn id="2" xr3:uid="{2E6C497A-46E0-4BA7-88D6-0E5B473602AE}" name="Suchvolumen" dataDxfId="2"/>
    <tableColumn id="3" xr3:uid="{48CC64A7-1390-4840-BF68-9D230346A3BE}" name="CPC" dataDxfId="1"/>
    <tableColumn id="4" xr3:uid="{30691BD0-C3F5-44D4-BFA0-E8DEB81CAB9E}" name="Competitor Urls" dataDxfId="0"/>
  </tableColumns>
  <tableStyleInfo name="Online Solutions Group Variante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890FC-2582-4C41-8967-1D44B09A030E}">
  <dimension ref="A5:G157"/>
  <sheetViews>
    <sheetView showGridLines="0" tabSelected="1" zoomScale="85" zoomScaleNormal="85" workbookViewId="0">
      <selection activeCell="B9" sqref="B9"/>
    </sheetView>
  </sheetViews>
  <sheetFormatPr baseColWidth="10" defaultColWidth="17.6640625" defaultRowHeight="14.4" x14ac:dyDescent="0.3"/>
  <cols>
    <col min="1" max="1" width="65.77734375" style="1" customWidth="1"/>
    <col min="2" max="2" width="20.6640625" style="1" customWidth="1"/>
    <col min="3" max="3" width="12.5546875" style="1" customWidth="1"/>
    <col min="4" max="4" width="92.77734375" style="6" customWidth="1"/>
    <col min="5" max="5" width="13" style="2" customWidth="1"/>
    <col min="6" max="6" width="12.6640625" style="2" customWidth="1"/>
    <col min="7" max="7" width="10.109375" style="2" customWidth="1"/>
    <col min="8" max="8" width="11.44140625" style="1" customWidth="1"/>
    <col min="9" max="9" width="11.77734375" style="1" customWidth="1"/>
    <col min="10" max="16384" width="17.6640625" style="1"/>
  </cols>
  <sheetData>
    <row r="5" spans="1:7" ht="15" thickBot="1" x14ac:dyDescent="0.35"/>
    <row r="6" spans="1:7" s="3" customFormat="1" ht="15" thickTop="1" x14ac:dyDescent="0.3">
      <c r="D6" s="8"/>
      <c r="E6" s="4"/>
      <c r="F6" s="4"/>
      <c r="G6" s="4"/>
    </row>
    <row r="7" spans="1:7" x14ac:dyDescent="0.3">
      <c r="E7" s="5"/>
      <c r="F7" s="5"/>
      <c r="G7" s="5"/>
    </row>
    <row r="8" spans="1:7" x14ac:dyDescent="0.3">
      <c r="A8" s="1" t="s">
        <v>0</v>
      </c>
      <c r="B8" s="1" t="s">
        <v>1</v>
      </c>
      <c r="C8" s="1" t="s">
        <v>2</v>
      </c>
      <c r="D8" s="6" t="s">
        <v>153</v>
      </c>
    </row>
    <row r="9" spans="1:7" ht="230.4" x14ac:dyDescent="0.3">
      <c r="A9" s="1" t="s">
        <v>3</v>
      </c>
      <c r="B9" s="1">
        <v>301000</v>
      </c>
      <c r="C9" s="9">
        <v>1.95</v>
      </c>
      <c r="D9" s="11" t="s">
        <v>154</v>
      </c>
    </row>
    <row r="10" spans="1:7" ht="230.4" x14ac:dyDescent="0.3">
      <c r="A10" s="1" t="s">
        <v>4</v>
      </c>
      <c r="B10" s="1">
        <v>301000</v>
      </c>
      <c r="C10" s="9">
        <v>1.95</v>
      </c>
      <c r="D10" s="11" t="s">
        <v>155</v>
      </c>
    </row>
    <row r="11" spans="1:7" ht="230.4" x14ac:dyDescent="0.3">
      <c r="A11" s="1" t="s">
        <v>152</v>
      </c>
      <c r="B11" s="1">
        <v>301000</v>
      </c>
      <c r="C11" s="9">
        <v>1.95</v>
      </c>
      <c r="D11" s="11" t="s">
        <v>299</v>
      </c>
    </row>
    <row r="12" spans="1:7" ht="57.6" x14ac:dyDescent="0.3">
      <c r="A12" s="1" t="s">
        <v>5</v>
      </c>
      <c r="B12" s="1">
        <v>49500</v>
      </c>
      <c r="C12" s="9">
        <v>2.34</v>
      </c>
      <c r="D12" s="11" t="s">
        <v>156</v>
      </c>
    </row>
    <row r="13" spans="1:7" ht="115.2" x14ac:dyDescent="0.3">
      <c r="A13" s="1" t="s">
        <v>6</v>
      </c>
      <c r="B13" s="1">
        <v>33100</v>
      </c>
      <c r="C13" s="9">
        <v>1.9</v>
      </c>
      <c r="D13" s="11" t="s">
        <v>157</v>
      </c>
    </row>
    <row r="14" spans="1:7" ht="144" x14ac:dyDescent="0.3">
      <c r="A14" s="1" t="s">
        <v>7</v>
      </c>
      <c r="B14" s="1">
        <v>33100</v>
      </c>
      <c r="C14" s="9">
        <v>1.9</v>
      </c>
      <c r="D14" s="11" t="s">
        <v>158</v>
      </c>
    </row>
    <row r="15" spans="1:7" ht="201.6" x14ac:dyDescent="0.3">
      <c r="A15" s="1" t="s">
        <v>27</v>
      </c>
      <c r="B15" s="1">
        <v>33100</v>
      </c>
      <c r="C15" s="9">
        <v>1.9</v>
      </c>
      <c r="D15" s="11" t="s">
        <v>178</v>
      </c>
    </row>
    <row r="16" spans="1:7" ht="201.6" x14ac:dyDescent="0.3">
      <c r="A16" s="1" t="s">
        <v>28</v>
      </c>
      <c r="B16" s="1">
        <v>33100</v>
      </c>
      <c r="C16" s="9">
        <v>1.9</v>
      </c>
      <c r="D16" s="11" t="s">
        <v>179</v>
      </c>
    </row>
    <row r="17" spans="1:4" ht="158.4" x14ac:dyDescent="0.3">
      <c r="A17" s="1" t="s">
        <v>8</v>
      </c>
      <c r="B17" s="1">
        <v>27100</v>
      </c>
      <c r="C17" s="9">
        <v>0.46</v>
      </c>
      <c r="D17" s="11" t="s">
        <v>159</v>
      </c>
    </row>
    <row r="18" spans="1:4" ht="115.2" x14ac:dyDescent="0.3">
      <c r="A18" s="1" t="s">
        <v>29</v>
      </c>
      <c r="B18" s="1">
        <v>27100</v>
      </c>
      <c r="C18" s="9">
        <v>1</v>
      </c>
      <c r="D18" s="11" t="s">
        <v>180</v>
      </c>
    </row>
    <row r="19" spans="1:4" ht="230.4" x14ac:dyDescent="0.3">
      <c r="A19" s="1" t="s">
        <v>9</v>
      </c>
      <c r="B19" s="1">
        <v>22200</v>
      </c>
      <c r="C19" s="9">
        <v>1.5</v>
      </c>
      <c r="D19" s="11" t="s">
        <v>160</v>
      </c>
    </row>
    <row r="20" spans="1:4" ht="230.4" x14ac:dyDescent="0.3">
      <c r="A20" s="1" t="s">
        <v>10</v>
      </c>
      <c r="B20" s="1">
        <v>22200</v>
      </c>
      <c r="C20" s="9">
        <v>1.5</v>
      </c>
      <c r="D20" s="11" t="s">
        <v>161</v>
      </c>
    </row>
    <row r="21" spans="1:4" ht="115.2" x14ac:dyDescent="0.3">
      <c r="A21" s="1" t="s">
        <v>11</v>
      </c>
      <c r="B21" s="1">
        <v>22200</v>
      </c>
      <c r="C21" s="9">
        <v>1.54</v>
      </c>
      <c r="D21" s="11" t="s">
        <v>162</v>
      </c>
    </row>
    <row r="22" spans="1:4" ht="230.4" x14ac:dyDescent="0.3">
      <c r="A22" s="1" t="s">
        <v>30</v>
      </c>
      <c r="B22" s="1">
        <v>22200</v>
      </c>
      <c r="C22" s="9">
        <v>1.5</v>
      </c>
      <c r="D22" s="11" t="s">
        <v>181</v>
      </c>
    </row>
    <row r="23" spans="1:4" ht="100.8" x14ac:dyDescent="0.3">
      <c r="A23" s="1" t="s">
        <v>31</v>
      </c>
      <c r="B23" s="1">
        <v>22200</v>
      </c>
      <c r="C23" s="9">
        <v>2.2599999999999998</v>
      </c>
      <c r="D23" s="11" t="s">
        <v>182</v>
      </c>
    </row>
    <row r="24" spans="1:4" ht="230.4" x14ac:dyDescent="0.3">
      <c r="A24" s="1" t="s">
        <v>32</v>
      </c>
      <c r="B24" s="1">
        <v>22200</v>
      </c>
      <c r="C24" s="9">
        <v>1.5</v>
      </c>
      <c r="D24" s="11" t="s">
        <v>183</v>
      </c>
    </row>
    <row r="25" spans="1:4" ht="216" x14ac:dyDescent="0.3">
      <c r="A25" s="1" t="s">
        <v>33</v>
      </c>
      <c r="B25" s="1">
        <v>14800</v>
      </c>
      <c r="C25" s="9">
        <v>0.87</v>
      </c>
      <c r="D25" s="11" t="s">
        <v>184</v>
      </c>
    </row>
    <row r="26" spans="1:4" ht="216" x14ac:dyDescent="0.3">
      <c r="A26" s="1" t="s">
        <v>34</v>
      </c>
      <c r="B26" s="1">
        <v>14800</v>
      </c>
      <c r="C26" s="9">
        <v>0.87</v>
      </c>
      <c r="D26" s="11" t="s">
        <v>185</v>
      </c>
    </row>
    <row r="27" spans="1:4" ht="187.2" x14ac:dyDescent="0.3">
      <c r="A27" s="1" t="s">
        <v>35</v>
      </c>
      <c r="B27" s="1">
        <v>12100</v>
      </c>
      <c r="C27" s="9">
        <v>1.46</v>
      </c>
      <c r="D27" s="11" t="s">
        <v>186</v>
      </c>
    </row>
    <row r="28" spans="1:4" ht="187.2" x14ac:dyDescent="0.3">
      <c r="A28" s="1" t="s">
        <v>36</v>
      </c>
      <c r="B28" s="1">
        <v>12100</v>
      </c>
      <c r="C28" s="9">
        <v>2.09</v>
      </c>
      <c r="D28" s="11" t="s">
        <v>187</v>
      </c>
    </row>
    <row r="29" spans="1:4" ht="57.6" x14ac:dyDescent="0.3">
      <c r="A29" s="1" t="s">
        <v>37</v>
      </c>
      <c r="B29" s="1">
        <v>12100</v>
      </c>
      <c r="C29" s="9">
        <v>2.5099999999999998</v>
      </c>
      <c r="D29" s="11" t="s">
        <v>188</v>
      </c>
    </row>
    <row r="30" spans="1:4" ht="72" x14ac:dyDescent="0.3">
      <c r="A30" s="1" t="s">
        <v>38</v>
      </c>
      <c r="B30" s="1">
        <v>8100</v>
      </c>
      <c r="C30" s="9">
        <v>1.56</v>
      </c>
      <c r="D30" s="11" t="s">
        <v>189</v>
      </c>
    </row>
    <row r="31" spans="1:4" ht="86.4" x14ac:dyDescent="0.3">
      <c r="A31" s="1" t="s">
        <v>12</v>
      </c>
      <c r="B31" s="1">
        <v>6600</v>
      </c>
      <c r="C31" s="9">
        <v>1.74</v>
      </c>
      <c r="D31" s="11" t="s">
        <v>163</v>
      </c>
    </row>
    <row r="32" spans="1:4" ht="57.6" x14ac:dyDescent="0.3">
      <c r="A32" s="1" t="s">
        <v>39</v>
      </c>
      <c r="B32" s="1">
        <v>6600</v>
      </c>
      <c r="C32" s="9">
        <v>1.74</v>
      </c>
      <c r="D32" s="11" t="s">
        <v>190</v>
      </c>
    </row>
    <row r="33" spans="1:4" ht="72" x14ac:dyDescent="0.3">
      <c r="A33" s="1" t="s">
        <v>40</v>
      </c>
      <c r="B33" s="1">
        <v>6600</v>
      </c>
      <c r="C33" s="9">
        <v>2.42</v>
      </c>
      <c r="D33" s="11" t="s">
        <v>191</v>
      </c>
    </row>
    <row r="34" spans="1:4" ht="201.6" x14ac:dyDescent="0.3">
      <c r="A34" s="1" t="s">
        <v>13</v>
      </c>
      <c r="B34" s="1">
        <v>5400</v>
      </c>
      <c r="C34" s="9">
        <v>0.84</v>
      </c>
      <c r="D34" s="11" t="s">
        <v>164</v>
      </c>
    </row>
    <row r="35" spans="1:4" ht="187.2" x14ac:dyDescent="0.3">
      <c r="A35" s="1" t="s">
        <v>14</v>
      </c>
      <c r="B35" s="1">
        <v>5400</v>
      </c>
      <c r="C35" s="9">
        <v>0.94</v>
      </c>
      <c r="D35" s="11" t="s">
        <v>165</v>
      </c>
    </row>
    <row r="36" spans="1:4" ht="86.4" x14ac:dyDescent="0.3">
      <c r="A36" s="1" t="s">
        <v>15</v>
      </c>
      <c r="B36" s="1">
        <v>4400</v>
      </c>
      <c r="C36" s="9">
        <v>0.95</v>
      </c>
      <c r="D36" s="11" t="s">
        <v>166</v>
      </c>
    </row>
    <row r="37" spans="1:4" ht="100.8" x14ac:dyDescent="0.3">
      <c r="A37" s="1" t="s">
        <v>16</v>
      </c>
      <c r="B37" s="1">
        <v>4400</v>
      </c>
      <c r="C37" s="9">
        <v>0.95</v>
      </c>
      <c r="D37" s="11" t="s">
        <v>167</v>
      </c>
    </row>
    <row r="38" spans="1:4" ht="86.4" x14ac:dyDescent="0.3">
      <c r="A38" s="1" t="s">
        <v>17</v>
      </c>
      <c r="B38" s="1">
        <v>4400</v>
      </c>
      <c r="C38" s="9">
        <v>0.56000000000000005</v>
      </c>
      <c r="D38" s="11" t="s">
        <v>168</v>
      </c>
    </row>
    <row r="39" spans="1:4" ht="129.6" x14ac:dyDescent="0.3">
      <c r="A39" s="1" t="s">
        <v>18</v>
      </c>
      <c r="B39" s="1">
        <v>4400</v>
      </c>
      <c r="C39" s="9">
        <v>0.53</v>
      </c>
      <c r="D39" s="11" t="s">
        <v>169</v>
      </c>
    </row>
    <row r="40" spans="1:4" ht="115.2" x14ac:dyDescent="0.3">
      <c r="A40" s="1" t="s">
        <v>19</v>
      </c>
      <c r="B40" s="1">
        <v>4400</v>
      </c>
      <c r="C40" s="9">
        <v>2.2200000000000002</v>
      </c>
      <c r="D40" s="11" t="s">
        <v>170</v>
      </c>
    </row>
    <row r="41" spans="1:4" ht="129.6" x14ac:dyDescent="0.3">
      <c r="A41" s="1" t="s">
        <v>20</v>
      </c>
      <c r="B41" s="1">
        <v>3600</v>
      </c>
      <c r="C41" s="9">
        <v>0.54</v>
      </c>
      <c r="D41" s="11" t="s">
        <v>171</v>
      </c>
    </row>
    <row r="42" spans="1:4" ht="187.2" x14ac:dyDescent="0.3">
      <c r="A42" s="1" t="s">
        <v>21</v>
      </c>
      <c r="B42" s="1">
        <v>3600</v>
      </c>
      <c r="C42" s="9">
        <v>0.24</v>
      </c>
      <c r="D42" s="11" t="s">
        <v>172</v>
      </c>
    </row>
    <row r="43" spans="1:4" ht="115.2" x14ac:dyDescent="0.3">
      <c r="A43" s="1" t="s">
        <v>22</v>
      </c>
      <c r="B43" s="1">
        <v>3600</v>
      </c>
      <c r="C43" s="9">
        <v>0.34</v>
      </c>
      <c r="D43" s="11" t="s">
        <v>173</v>
      </c>
    </row>
    <row r="44" spans="1:4" ht="201.6" x14ac:dyDescent="0.3">
      <c r="A44" s="1" t="s">
        <v>23</v>
      </c>
      <c r="B44" s="1">
        <v>3600</v>
      </c>
      <c r="C44" s="9">
        <v>1.1100000000000001</v>
      </c>
      <c r="D44" s="11" t="s">
        <v>174</v>
      </c>
    </row>
    <row r="45" spans="1:4" ht="115.2" x14ac:dyDescent="0.3">
      <c r="A45" s="1" t="s">
        <v>41</v>
      </c>
      <c r="B45" s="1">
        <v>3600</v>
      </c>
      <c r="C45" s="9">
        <v>0.73</v>
      </c>
      <c r="D45" s="11" t="s">
        <v>192</v>
      </c>
    </row>
    <row r="46" spans="1:4" ht="115.2" x14ac:dyDescent="0.3">
      <c r="A46" s="1" t="s">
        <v>24</v>
      </c>
      <c r="B46" s="1">
        <v>2900</v>
      </c>
      <c r="C46" s="9">
        <v>0.38</v>
      </c>
      <c r="D46" s="11" t="s">
        <v>175</v>
      </c>
    </row>
    <row r="47" spans="1:4" ht="158.4" x14ac:dyDescent="0.3">
      <c r="A47" s="1" t="s">
        <v>42</v>
      </c>
      <c r="B47" s="1">
        <v>2900</v>
      </c>
      <c r="C47" s="9">
        <v>0.73</v>
      </c>
      <c r="D47" s="11" t="s">
        <v>193</v>
      </c>
    </row>
    <row r="48" spans="1:4" ht="129.6" x14ac:dyDescent="0.3">
      <c r="A48" s="1" t="s">
        <v>43</v>
      </c>
      <c r="B48" s="1">
        <v>2900</v>
      </c>
      <c r="C48" s="9">
        <v>1.21</v>
      </c>
      <c r="D48" s="11" t="s">
        <v>194</v>
      </c>
    </row>
    <row r="49" spans="1:4" ht="201.6" x14ac:dyDescent="0.3">
      <c r="A49" s="1" t="s">
        <v>25</v>
      </c>
      <c r="B49" s="1">
        <v>2400</v>
      </c>
      <c r="C49" s="9">
        <v>1.99</v>
      </c>
      <c r="D49" s="11" t="s">
        <v>176</v>
      </c>
    </row>
    <row r="50" spans="1:4" ht="187.2" x14ac:dyDescent="0.3">
      <c r="A50" s="1" t="s">
        <v>26</v>
      </c>
      <c r="B50" s="1">
        <v>2400</v>
      </c>
      <c r="C50" s="9">
        <v>1.29</v>
      </c>
      <c r="D50" s="11" t="s">
        <v>177</v>
      </c>
    </row>
    <row r="51" spans="1:4" ht="144" x14ac:dyDescent="0.3">
      <c r="A51" s="1" t="s">
        <v>44</v>
      </c>
      <c r="B51" s="1">
        <v>2400</v>
      </c>
      <c r="C51" s="9">
        <v>2.19</v>
      </c>
      <c r="D51" s="11" t="s">
        <v>195</v>
      </c>
    </row>
    <row r="52" spans="1:4" ht="86.4" x14ac:dyDescent="0.3">
      <c r="A52" s="1" t="s">
        <v>45</v>
      </c>
      <c r="B52" s="1">
        <v>2400</v>
      </c>
      <c r="C52" s="9">
        <v>1.79</v>
      </c>
      <c r="D52" s="11" t="s">
        <v>196</v>
      </c>
    </row>
    <row r="53" spans="1:4" x14ac:dyDescent="0.3">
      <c r="A53" s="1" t="s">
        <v>46</v>
      </c>
      <c r="B53" s="1">
        <v>2400</v>
      </c>
      <c r="C53" s="9">
        <v>0.73</v>
      </c>
      <c r="D53" s="11" t="s">
        <v>197</v>
      </c>
    </row>
    <row r="54" spans="1:4" ht="158.4" x14ac:dyDescent="0.3">
      <c r="A54" s="1" t="s">
        <v>47</v>
      </c>
      <c r="B54" s="1">
        <v>2400</v>
      </c>
      <c r="C54" s="9">
        <v>2.4500000000000002</v>
      </c>
      <c r="D54" s="11" t="s">
        <v>198</v>
      </c>
    </row>
    <row r="55" spans="1:4" ht="230.4" x14ac:dyDescent="0.3">
      <c r="A55" s="1" t="s">
        <v>48</v>
      </c>
      <c r="B55" s="1">
        <v>2400</v>
      </c>
      <c r="C55" s="9">
        <v>1.3</v>
      </c>
      <c r="D55" s="11" t="s">
        <v>199</v>
      </c>
    </row>
    <row r="56" spans="1:4" ht="129.6" x14ac:dyDescent="0.3">
      <c r="A56" s="1" t="s">
        <v>49</v>
      </c>
      <c r="B56" s="1">
        <v>2400</v>
      </c>
      <c r="C56" s="9">
        <v>1.57</v>
      </c>
      <c r="D56" s="11" t="s">
        <v>200</v>
      </c>
    </row>
    <row r="57" spans="1:4" ht="144" x14ac:dyDescent="0.3">
      <c r="A57" s="1" t="s">
        <v>50</v>
      </c>
      <c r="B57" s="1">
        <v>2400</v>
      </c>
      <c r="C57" s="9">
        <v>2.48</v>
      </c>
      <c r="D57" s="11" t="s">
        <v>201</v>
      </c>
    </row>
    <row r="58" spans="1:4" ht="129.6" x14ac:dyDescent="0.3">
      <c r="A58" s="1" t="s">
        <v>51</v>
      </c>
      <c r="B58" s="1">
        <v>1900</v>
      </c>
      <c r="C58" s="9">
        <v>0.53</v>
      </c>
      <c r="D58" s="11" t="s">
        <v>202</v>
      </c>
    </row>
    <row r="59" spans="1:4" ht="86.4" x14ac:dyDescent="0.3">
      <c r="A59" s="1" t="s">
        <v>52</v>
      </c>
      <c r="B59" s="1">
        <v>1900</v>
      </c>
      <c r="C59" s="9">
        <v>2.0699999999999998</v>
      </c>
      <c r="D59" s="11" t="s">
        <v>203</v>
      </c>
    </row>
    <row r="60" spans="1:4" ht="86.4" x14ac:dyDescent="0.3">
      <c r="A60" s="1" t="s">
        <v>53</v>
      </c>
      <c r="B60" s="1">
        <v>1900</v>
      </c>
      <c r="C60" s="9">
        <v>2.0699999999999998</v>
      </c>
      <c r="D60" s="11" t="s">
        <v>204</v>
      </c>
    </row>
    <row r="61" spans="1:4" ht="86.4" x14ac:dyDescent="0.3">
      <c r="A61" s="1" t="s">
        <v>54</v>
      </c>
      <c r="B61" s="1">
        <v>1900</v>
      </c>
      <c r="C61" s="9">
        <v>2.52</v>
      </c>
      <c r="D61" s="11" t="s">
        <v>205</v>
      </c>
    </row>
    <row r="62" spans="1:4" ht="86.4" x14ac:dyDescent="0.3">
      <c r="A62" s="1" t="s">
        <v>55</v>
      </c>
      <c r="B62" s="1">
        <v>1900</v>
      </c>
      <c r="C62" s="9">
        <v>1.88</v>
      </c>
      <c r="D62" s="11" t="s">
        <v>206</v>
      </c>
    </row>
    <row r="63" spans="1:4" ht="72" x14ac:dyDescent="0.3">
      <c r="A63" s="1" t="s">
        <v>56</v>
      </c>
      <c r="B63" s="1">
        <v>1600</v>
      </c>
      <c r="C63" s="9">
        <v>2.86</v>
      </c>
      <c r="D63" s="11" t="s">
        <v>207</v>
      </c>
    </row>
    <row r="64" spans="1:4" ht="129.6" x14ac:dyDescent="0.3">
      <c r="A64" s="1" t="s">
        <v>57</v>
      </c>
      <c r="B64" s="1">
        <v>1600</v>
      </c>
      <c r="C64" s="9">
        <v>1.1399999999999999</v>
      </c>
      <c r="D64" s="11" t="s">
        <v>208</v>
      </c>
    </row>
    <row r="65" spans="1:4" ht="158.4" x14ac:dyDescent="0.3">
      <c r="A65" s="1" t="s">
        <v>59</v>
      </c>
      <c r="B65" s="1">
        <v>1600</v>
      </c>
      <c r="C65" s="9">
        <v>0.91</v>
      </c>
      <c r="D65" s="11" t="s">
        <v>210</v>
      </c>
    </row>
    <row r="66" spans="1:4" ht="115.2" x14ac:dyDescent="0.3">
      <c r="A66" s="1" t="s">
        <v>60</v>
      </c>
      <c r="B66" s="1">
        <v>1600</v>
      </c>
      <c r="C66" s="9">
        <v>1.68</v>
      </c>
      <c r="D66" s="11" t="s">
        <v>211</v>
      </c>
    </row>
    <row r="67" spans="1:4" ht="129.6" x14ac:dyDescent="0.3">
      <c r="A67" s="1" t="s">
        <v>61</v>
      </c>
      <c r="B67" s="1">
        <v>1600</v>
      </c>
      <c r="C67" s="9">
        <v>1.21</v>
      </c>
      <c r="D67" s="11" t="s">
        <v>212</v>
      </c>
    </row>
    <row r="68" spans="1:4" ht="100.8" x14ac:dyDescent="0.3">
      <c r="A68" s="1" t="s">
        <v>63</v>
      </c>
      <c r="B68" s="1">
        <v>1600</v>
      </c>
      <c r="C68" s="9">
        <v>1.47</v>
      </c>
      <c r="D68" s="11" t="s">
        <v>214</v>
      </c>
    </row>
    <row r="69" spans="1:4" ht="172.8" x14ac:dyDescent="0.3">
      <c r="A69" s="1" t="s">
        <v>58</v>
      </c>
      <c r="B69" s="1">
        <v>1300</v>
      </c>
      <c r="C69" s="9">
        <v>0.89</v>
      </c>
      <c r="D69" s="11" t="s">
        <v>209</v>
      </c>
    </row>
    <row r="70" spans="1:4" ht="57.6" x14ac:dyDescent="0.3">
      <c r="A70" s="1" t="s">
        <v>62</v>
      </c>
      <c r="B70" s="1">
        <v>1300</v>
      </c>
      <c r="C70" s="9">
        <v>1.91</v>
      </c>
      <c r="D70" s="11" t="s">
        <v>213</v>
      </c>
    </row>
    <row r="71" spans="1:4" ht="115.2" x14ac:dyDescent="0.3">
      <c r="A71" s="1" t="s">
        <v>64</v>
      </c>
      <c r="B71" s="1">
        <v>1300</v>
      </c>
      <c r="C71" s="9">
        <v>2.13</v>
      </c>
      <c r="D71" s="11" t="s">
        <v>215</v>
      </c>
    </row>
    <row r="72" spans="1:4" ht="57.6" x14ac:dyDescent="0.3">
      <c r="A72" s="1" t="s">
        <v>65</v>
      </c>
      <c r="B72" s="1">
        <v>1300</v>
      </c>
      <c r="C72" s="9">
        <v>1.25</v>
      </c>
      <c r="D72" s="11" t="s">
        <v>216</v>
      </c>
    </row>
    <row r="73" spans="1:4" ht="72" x14ac:dyDescent="0.3">
      <c r="A73" s="1" t="s">
        <v>66</v>
      </c>
      <c r="B73" s="1">
        <v>1300</v>
      </c>
      <c r="C73" s="9">
        <v>0.7</v>
      </c>
      <c r="D73" s="11" t="s">
        <v>217</v>
      </c>
    </row>
    <row r="74" spans="1:4" ht="86.4" x14ac:dyDescent="0.3">
      <c r="A74" s="1" t="s">
        <v>67</v>
      </c>
      <c r="B74" s="1">
        <v>1300</v>
      </c>
      <c r="C74" s="9">
        <v>0.81</v>
      </c>
      <c r="D74" s="11" t="s">
        <v>218</v>
      </c>
    </row>
    <row r="75" spans="1:4" ht="144" x14ac:dyDescent="0.3">
      <c r="A75" s="1" t="s">
        <v>68</v>
      </c>
      <c r="B75" s="1">
        <v>1000</v>
      </c>
      <c r="C75" s="9">
        <v>0.78</v>
      </c>
      <c r="D75" s="11" t="s">
        <v>219</v>
      </c>
    </row>
    <row r="76" spans="1:4" ht="172.8" x14ac:dyDescent="0.3">
      <c r="A76" s="1" t="s">
        <v>69</v>
      </c>
      <c r="B76" s="1">
        <v>1000</v>
      </c>
      <c r="C76" s="9">
        <v>1.03</v>
      </c>
      <c r="D76" s="11" t="s">
        <v>220</v>
      </c>
    </row>
    <row r="77" spans="1:4" ht="86.4" x14ac:dyDescent="0.3">
      <c r="A77" s="1" t="s">
        <v>70</v>
      </c>
      <c r="B77" s="1">
        <v>1000</v>
      </c>
      <c r="C77" s="9">
        <v>6.5</v>
      </c>
      <c r="D77" s="11" t="s">
        <v>221</v>
      </c>
    </row>
    <row r="78" spans="1:4" ht="57.6" x14ac:dyDescent="0.3">
      <c r="A78" s="1" t="s">
        <v>71</v>
      </c>
      <c r="B78" s="1">
        <v>390</v>
      </c>
      <c r="C78" s="9">
        <v>0.51</v>
      </c>
      <c r="D78" s="11" t="s">
        <v>222</v>
      </c>
    </row>
    <row r="79" spans="1:4" ht="144" x14ac:dyDescent="0.3">
      <c r="A79" s="1" t="s">
        <v>87</v>
      </c>
      <c r="B79" s="1">
        <v>390</v>
      </c>
      <c r="C79" s="9">
        <v>1.9</v>
      </c>
      <c r="D79" s="11" t="s">
        <v>237</v>
      </c>
    </row>
    <row r="80" spans="1:4" ht="57.6" x14ac:dyDescent="0.3">
      <c r="A80" s="1" t="s">
        <v>104</v>
      </c>
      <c r="B80" s="1">
        <v>210</v>
      </c>
      <c r="C80" s="9">
        <v>0.68</v>
      </c>
      <c r="D80" s="11" t="s">
        <v>254</v>
      </c>
    </row>
    <row r="81" spans="1:4" ht="115.2" x14ac:dyDescent="0.3">
      <c r="A81" s="1" t="s">
        <v>80</v>
      </c>
      <c r="B81" s="1">
        <v>170</v>
      </c>
      <c r="C81" s="9">
        <v>0.46</v>
      </c>
      <c r="D81" s="11" t="s">
        <v>230</v>
      </c>
    </row>
    <row r="82" spans="1:4" ht="115.2" x14ac:dyDescent="0.3">
      <c r="A82" s="1" t="s">
        <v>108</v>
      </c>
      <c r="B82" s="1">
        <v>30</v>
      </c>
      <c r="C82" s="9">
        <v>0.87</v>
      </c>
      <c r="D82" s="11" t="s">
        <v>258</v>
      </c>
    </row>
    <row r="83" spans="1:4" ht="115.2" x14ac:dyDescent="0.3">
      <c r="A83" s="7" t="s">
        <v>72</v>
      </c>
      <c r="B83" s="7" t="s">
        <v>73</v>
      </c>
      <c r="C83" s="10">
        <v>0</v>
      </c>
      <c r="D83" s="12" t="s">
        <v>223</v>
      </c>
    </row>
    <row r="84" spans="1:4" ht="129.6" x14ac:dyDescent="0.3">
      <c r="A84" s="7" t="s">
        <v>74</v>
      </c>
      <c r="B84" s="7" t="s">
        <v>73</v>
      </c>
      <c r="C84" s="10">
        <v>0</v>
      </c>
      <c r="D84" s="12" t="s">
        <v>224</v>
      </c>
    </row>
    <row r="85" spans="1:4" ht="172.8" x14ac:dyDescent="0.3">
      <c r="A85" s="7" t="s">
        <v>75</v>
      </c>
      <c r="B85" s="7" t="s">
        <v>73</v>
      </c>
      <c r="C85" s="10">
        <v>0</v>
      </c>
      <c r="D85" s="12" t="s">
        <v>225</v>
      </c>
    </row>
    <row r="86" spans="1:4" ht="115.2" x14ac:dyDescent="0.3">
      <c r="A86" s="7" t="s">
        <v>76</v>
      </c>
      <c r="B86" s="7" t="s">
        <v>73</v>
      </c>
      <c r="C86" s="10">
        <v>0</v>
      </c>
      <c r="D86" s="12" t="s">
        <v>226</v>
      </c>
    </row>
    <row r="87" spans="1:4" ht="57.6" x14ac:dyDescent="0.3">
      <c r="A87" s="7" t="s">
        <v>77</v>
      </c>
      <c r="B87" s="7" t="s">
        <v>73</v>
      </c>
      <c r="C87" s="10">
        <v>0</v>
      </c>
      <c r="D87" s="12" t="s">
        <v>227</v>
      </c>
    </row>
    <row r="88" spans="1:4" ht="43.2" x14ac:dyDescent="0.3">
      <c r="A88" s="7" t="s">
        <v>78</v>
      </c>
      <c r="B88" s="7" t="s">
        <v>73</v>
      </c>
      <c r="C88" s="10">
        <v>0</v>
      </c>
      <c r="D88" s="12" t="s">
        <v>228</v>
      </c>
    </row>
    <row r="89" spans="1:4" ht="43.2" x14ac:dyDescent="0.3">
      <c r="A89" s="7" t="s">
        <v>79</v>
      </c>
      <c r="B89" s="7" t="s">
        <v>73</v>
      </c>
      <c r="C89" s="10">
        <v>0</v>
      </c>
      <c r="D89" s="12" t="s">
        <v>229</v>
      </c>
    </row>
    <row r="90" spans="1:4" ht="158.4" x14ac:dyDescent="0.3">
      <c r="A90" s="7" t="s">
        <v>81</v>
      </c>
      <c r="B90" s="7" t="s">
        <v>73</v>
      </c>
      <c r="C90" s="10">
        <v>0</v>
      </c>
      <c r="D90" s="12" t="s">
        <v>231</v>
      </c>
    </row>
    <row r="91" spans="1:4" ht="43.2" x14ac:dyDescent="0.3">
      <c r="A91" s="7" t="s">
        <v>82</v>
      </c>
      <c r="B91" s="7" t="s">
        <v>73</v>
      </c>
      <c r="C91" s="10">
        <v>0</v>
      </c>
      <c r="D91" s="12" t="s">
        <v>232</v>
      </c>
    </row>
    <row r="92" spans="1:4" ht="86.4" x14ac:dyDescent="0.3">
      <c r="A92" s="7" t="s">
        <v>83</v>
      </c>
      <c r="B92" s="7" t="s">
        <v>73</v>
      </c>
      <c r="C92" s="10">
        <v>0</v>
      </c>
      <c r="D92" s="12" t="s">
        <v>233</v>
      </c>
    </row>
    <row r="93" spans="1:4" ht="57.6" x14ac:dyDescent="0.3">
      <c r="A93" s="7" t="s">
        <v>84</v>
      </c>
      <c r="B93" s="7" t="s">
        <v>73</v>
      </c>
      <c r="C93" s="10">
        <v>0</v>
      </c>
      <c r="D93" s="12" t="s">
        <v>234</v>
      </c>
    </row>
    <row r="94" spans="1:4" ht="158.4" x14ac:dyDescent="0.3">
      <c r="A94" s="7" t="s">
        <v>85</v>
      </c>
      <c r="B94" s="7" t="s">
        <v>73</v>
      </c>
      <c r="C94" s="10">
        <v>0</v>
      </c>
      <c r="D94" s="12" t="s">
        <v>235</v>
      </c>
    </row>
    <row r="95" spans="1:4" ht="100.8" x14ac:dyDescent="0.3">
      <c r="A95" s="7" t="s">
        <v>86</v>
      </c>
      <c r="B95" s="7" t="s">
        <v>73</v>
      </c>
      <c r="C95" s="10">
        <v>0</v>
      </c>
      <c r="D95" s="12" t="s">
        <v>236</v>
      </c>
    </row>
    <row r="96" spans="1:4" ht="100.8" x14ac:dyDescent="0.3">
      <c r="A96" s="7" t="s">
        <v>88</v>
      </c>
      <c r="B96" s="7" t="s">
        <v>73</v>
      </c>
      <c r="C96" s="10">
        <v>0</v>
      </c>
      <c r="D96" s="12" t="s">
        <v>238</v>
      </c>
    </row>
    <row r="97" spans="1:4" ht="57.6" x14ac:dyDescent="0.3">
      <c r="A97" s="7" t="s">
        <v>89</v>
      </c>
      <c r="B97" s="7" t="s">
        <v>73</v>
      </c>
      <c r="C97" s="10">
        <v>0</v>
      </c>
      <c r="D97" s="12" t="s">
        <v>239</v>
      </c>
    </row>
    <row r="98" spans="1:4" ht="86.4" x14ac:dyDescent="0.3">
      <c r="A98" s="7" t="s">
        <v>90</v>
      </c>
      <c r="B98" s="7" t="s">
        <v>73</v>
      </c>
      <c r="C98" s="10">
        <v>0</v>
      </c>
      <c r="D98" s="12" t="s">
        <v>240</v>
      </c>
    </row>
    <row r="99" spans="1:4" x14ac:dyDescent="0.3">
      <c r="A99" s="7" t="s">
        <v>91</v>
      </c>
      <c r="B99" s="7" t="s">
        <v>73</v>
      </c>
      <c r="C99" s="10">
        <v>0</v>
      </c>
      <c r="D99" s="12" t="s">
        <v>241</v>
      </c>
    </row>
    <row r="100" spans="1:4" ht="216" x14ac:dyDescent="0.3">
      <c r="A100" s="7" t="s">
        <v>92</v>
      </c>
      <c r="B100" s="7" t="s">
        <v>73</v>
      </c>
      <c r="C100" s="10">
        <v>0</v>
      </c>
      <c r="D100" s="12" t="s">
        <v>242</v>
      </c>
    </row>
    <row r="101" spans="1:4" ht="201.6" x14ac:dyDescent="0.3">
      <c r="A101" s="7" t="s">
        <v>93</v>
      </c>
      <c r="B101" s="7" t="s">
        <v>73</v>
      </c>
      <c r="C101" s="10">
        <v>0</v>
      </c>
      <c r="D101" s="12" t="s">
        <v>243</v>
      </c>
    </row>
    <row r="102" spans="1:4" ht="115.2" x14ac:dyDescent="0.3">
      <c r="A102" s="7" t="s">
        <v>94</v>
      </c>
      <c r="B102" s="7" t="s">
        <v>73</v>
      </c>
      <c r="C102" s="10">
        <v>0</v>
      </c>
      <c r="D102" s="12" t="s">
        <v>244</v>
      </c>
    </row>
    <row r="103" spans="1:4" ht="100.8" x14ac:dyDescent="0.3">
      <c r="A103" s="7" t="s">
        <v>95</v>
      </c>
      <c r="B103" s="7" t="s">
        <v>73</v>
      </c>
      <c r="C103" s="10">
        <v>0</v>
      </c>
      <c r="D103" s="12" t="s">
        <v>245</v>
      </c>
    </row>
    <row r="104" spans="1:4" ht="129.6" x14ac:dyDescent="0.3">
      <c r="A104" s="7" t="s">
        <v>96</v>
      </c>
      <c r="B104" s="7" t="s">
        <v>73</v>
      </c>
      <c r="C104" s="10">
        <v>0</v>
      </c>
      <c r="D104" s="12" t="s">
        <v>246</v>
      </c>
    </row>
    <row r="105" spans="1:4" ht="129.6" x14ac:dyDescent="0.3">
      <c r="A105" s="7" t="s">
        <v>97</v>
      </c>
      <c r="B105" s="7" t="s">
        <v>73</v>
      </c>
      <c r="C105" s="10">
        <v>0</v>
      </c>
      <c r="D105" s="12" t="s">
        <v>247</v>
      </c>
    </row>
    <row r="106" spans="1:4" ht="43.2" x14ac:dyDescent="0.3">
      <c r="A106" s="7" t="s">
        <v>98</v>
      </c>
      <c r="B106" s="7" t="s">
        <v>73</v>
      </c>
      <c r="C106" s="10">
        <v>0</v>
      </c>
      <c r="D106" s="12" t="s">
        <v>248</v>
      </c>
    </row>
    <row r="107" spans="1:4" ht="72" x14ac:dyDescent="0.3">
      <c r="A107" s="7" t="s">
        <v>99</v>
      </c>
      <c r="B107" s="7" t="s">
        <v>73</v>
      </c>
      <c r="C107" s="10">
        <v>0</v>
      </c>
      <c r="D107" s="12" t="s">
        <v>249</v>
      </c>
    </row>
    <row r="108" spans="1:4" ht="43.2" x14ac:dyDescent="0.3">
      <c r="A108" s="7" t="s">
        <v>100</v>
      </c>
      <c r="B108" s="7" t="s">
        <v>73</v>
      </c>
      <c r="C108" s="10">
        <v>0</v>
      </c>
      <c r="D108" s="12" t="s">
        <v>250</v>
      </c>
    </row>
    <row r="109" spans="1:4" ht="100.8" x14ac:dyDescent="0.3">
      <c r="A109" s="7" t="s">
        <v>101</v>
      </c>
      <c r="B109" s="7" t="s">
        <v>73</v>
      </c>
      <c r="C109" s="10">
        <v>0</v>
      </c>
      <c r="D109" s="12" t="s">
        <v>251</v>
      </c>
    </row>
    <row r="110" spans="1:4" ht="86.4" x14ac:dyDescent="0.3">
      <c r="A110" s="7" t="s">
        <v>102</v>
      </c>
      <c r="B110" s="7" t="s">
        <v>73</v>
      </c>
      <c r="C110" s="10">
        <v>0</v>
      </c>
      <c r="D110" s="12" t="s">
        <v>252</v>
      </c>
    </row>
    <row r="111" spans="1:4" ht="28.8" x14ac:dyDescent="0.3">
      <c r="A111" s="7" t="s">
        <v>103</v>
      </c>
      <c r="B111" s="7" t="s">
        <v>73</v>
      </c>
      <c r="C111" s="10">
        <v>0</v>
      </c>
      <c r="D111" s="12" t="s">
        <v>253</v>
      </c>
    </row>
    <row r="112" spans="1:4" ht="86.4" x14ac:dyDescent="0.3">
      <c r="A112" s="7" t="s">
        <v>105</v>
      </c>
      <c r="B112" s="7" t="s">
        <v>73</v>
      </c>
      <c r="C112" s="10">
        <v>0</v>
      </c>
      <c r="D112" s="12" t="s">
        <v>255</v>
      </c>
    </row>
    <row r="113" spans="1:4" ht="57.6" x14ac:dyDescent="0.3">
      <c r="A113" s="7" t="s">
        <v>106</v>
      </c>
      <c r="B113" s="7" t="s">
        <v>73</v>
      </c>
      <c r="C113" s="10">
        <v>0</v>
      </c>
      <c r="D113" s="12" t="s">
        <v>256</v>
      </c>
    </row>
    <row r="114" spans="1:4" ht="86.4" x14ac:dyDescent="0.3">
      <c r="A114" s="7" t="s">
        <v>107</v>
      </c>
      <c r="B114" s="7" t="s">
        <v>73</v>
      </c>
      <c r="C114" s="10">
        <v>0</v>
      </c>
      <c r="D114" s="12" t="s">
        <v>257</v>
      </c>
    </row>
    <row r="115" spans="1:4" ht="144" x14ac:dyDescent="0.3">
      <c r="A115" s="7" t="s">
        <v>109</v>
      </c>
      <c r="B115" s="7" t="s">
        <v>73</v>
      </c>
      <c r="C115" s="10">
        <v>0</v>
      </c>
      <c r="D115" s="12" t="s">
        <v>259</v>
      </c>
    </row>
    <row r="116" spans="1:4" ht="172.8" x14ac:dyDescent="0.3">
      <c r="A116" s="7" t="s">
        <v>110</v>
      </c>
      <c r="B116" s="7" t="s">
        <v>73</v>
      </c>
      <c r="C116" s="10">
        <v>0</v>
      </c>
      <c r="D116" s="12" t="s">
        <v>260</v>
      </c>
    </row>
    <row r="117" spans="1:4" ht="100.8" x14ac:dyDescent="0.3">
      <c r="A117" s="7" t="s">
        <v>111</v>
      </c>
      <c r="B117" s="7" t="s">
        <v>73</v>
      </c>
      <c r="C117" s="10">
        <v>0</v>
      </c>
      <c r="D117" s="12" t="s">
        <v>261</v>
      </c>
    </row>
    <row r="118" spans="1:4" x14ac:dyDescent="0.3">
      <c r="A118" s="7" t="s">
        <v>112</v>
      </c>
      <c r="B118" s="7" t="s">
        <v>73</v>
      </c>
      <c r="C118" s="10">
        <v>0</v>
      </c>
      <c r="D118" s="12" t="s">
        <v>241</v>
      </c>
    </row>
    <row r="119" spans="1:4" ht="72" x14ac:dyDescent="0.3">
      <c r="A119" s="7" t="s">
        <v>113</v>
      </c>
      <c r="B119" s="7" t="s">
        <v>73</v>
      </c>
      <c r="C119" s="10">
        <v>0</v>
      </c>
      <c r="D119" s="12" t="s">
        <v>262</v>
      </c>
    </row>
    <row r="120" spans="1:4" x14ac:dyDescent="0.3">
      <c r="A120" s="7" t="s">
        <v>114</v>
      </c>
      <c r="B120" s="7" t="s">
        <v>73</v>
      </c>
      <c r="C120" s="10">
        <v>0</v>
      </c>
      <c r="D120" s="12" t="s">
        <v>263</v>
      </c>
    </row>
    <row r="121" spans="1:4" ht="43.2" x14ac:dyDescent="0.3">
      <c r="A121" s="7" t="s">
        <v>115</v>
      </c>
      <c r="B121" s="7" t="s">
        <v>73</v>
      </c>
      <c r="C121" s="10">
        <v>0</v>
      </c>
      <c r="D121" s="12" t="s">
        <v>264</v>
      </c>
    </row>
    <row r="122" spans="1:4" ht="100.8" x14ac:dyDescent="0.3">
      <c r="A122" s="7" t="s">
        <v>116</v>
      </c>
      <c r="B122" s="7" t="s">
        <v>73</v>
      </c>
      <c r="C122" s="10">
        <v>0</v>
      </c>
      <c r="D122" s="12" t="s">
        <v>265</v>
      </c>
    </row>
    <row r="123" spans="1:4" ht="129.6" x14ac:dyDescent="0.3">
      <c r="A123" s="7" t="s">
        <v>117</v>
      </c>
      <c r="B123" s="7" t="s">
        <v>73</v>
      </c>
      <c r="C123" s="10">
        <v>0</v>
      </c>
      <c r="D123" s="12" t="s">
        <v>266</v>
      </c>
    </row>
    <row r="124" spans="1:4" ht="72" x14ac:dyDescent="0.3">
      <c r="A124" s="7" t="s">
        <v>118</v>
      </c>
      <c r="B124" s="7" t="s">
        <v>73</v>
      </c>
      <c r="C124" s="10">
        <v>0</v>
      </c>
      <c r="D124" s="12" t="s">
        <v>267</v>
      </c>
    </row>
    <row r="125" spans="1:4" ht="158.4" x14ac:dyDescent="0.3">
      <c r="A125" s="7" t="s">
        <v>119</v>
      </c>
      <c r="B125" s="7" t="s">
        <v>73</v>
      </c>
      <c r="C125" s="10">
        <v>0</v>
      </c>
      <c r="D125" s="12" t="s">
        <v>268</v>
      </c>
    </row>
    <row r="126" spans="1:4" x14ac:dyDescent="0.3">
      <c r="A126" s="7" t="s">
        <v>120</v>
      </c>
      <c r="B126" s="7" t="s">
        <v>73</v>
      </c>
      <c r="C126" s="10">
        <v>0</v>
      </c>
      <c r="D126" s="12" t="s">
        <v>241</v>
      </c>
    </row>
    <row r="127" spans="1:4" ht="187.2" x14ac:dyDescent="0.3">
      <c r="A127" s="7" t="s">
        <v>121</v>
      </c>
      <c r="B127" s="7" t="s">
        <v>73</v>
      </c>
      <c r="C127" s="10">
        <v>0</v>
      </c>
      <c r="D127" s="12" t="s">
        <v>269</v>
      </c>
    </row>
    <row r="128" spans="1:4" ht="57.6" x14ac:dyDescent="0.3">
      <c r="A128" s="7" t="s">
        <v>122</v>
      </c>
      <c r="B128" s="7" t="s">
        <v>73</v>
      </c>
      <c r="C128" s="10">
        <v>0</v>
      </c>
      <c r="D128" s="12" t="s">
        <v>270</v>
      </c>
    </row>
    <row r="129" spans="1:4" ht="129.6" x14ac:dyDescent="0.3">
      <c r="A129" s="7" t="s">
        <v>123</v>
      </c>
      <c r="B129" s="7" t="s">
        <v>73</v>
      </c>
      <c r="C129" s="10">
        <v>0</v>
      </c>
      <c r="D129" s="12" t="s">
        <v>271</v>
      </c>
    </row>
    <row r="130" spans="1:4" ht="100.8" x14ac:dyDescent="0.3">
      <c r="A130" s="7" t="s">
        <v>124</v>
      </c>
      <c r="B130" s="7" t="s">
        <v>73</v>
      </c>
      <c r="C130" s="10">
        <v>0</v>
      </c>
      <c r="D130" s="12" t="s">
        <v>272</v>
      </c>
    </row>
    <row r="131" spans="1:4" ht="43.2" x14ac:dyDescent="0.3">
      <c r="A131" s="7" t="s">
        <v>125</v>
      </c>
      <c r="B131" s="7" t="s">
        <v>73</v>
      </c>
      <c r="C131" s="10">
        <v>0</v>
      </c>
      <c r="D131" s="12" t="s">
        <v>273</v>
      </c>
    </row>
    <row r="132" spans="1:4" ht="43.2" x14ac:dyDescent="0.3">
      <c r="A132" s="7" t="s">
        <v>126</v>
      </c>
      <c r="B132" s="7" t="s">
        <v>73</v>
      </c>
      <c r="C132" s="10">
        <v>0</v>
      </c>
      <c r="D132" s="12" t="s">
        <v>274</v>
      </c>
    </row>
    <row r="133" spans="1:4" x14ac:dyDescent="0.3">
      <c r="A133" s="7" t="s">
        <v>127</v>
      </c>
      <c r="B133" s="7" t="s">
        <v>73</v>
      </c>
      <c r="C133" s="10">
        <v>0</v>
      </c>
      <c r="D133" s="12" t="s">
        <v>241</v>
      </c>
    </row>
    <row r="134" spans="1:4" ht="86.4" x14ac:dyDescent="0.3">
      <c r="A134" s="7" t="s">
        <v>128</v>
      </c>
      <c r="B134" s="7" t="s">
        <v>73</v>
      </c>
      <c r="C134" s="10">
        <v>0</v>
      </c>
      <c r="D134" s="12" t="s">
        <v>275</v>
      </c>
    </row>
    <row r="135" spans="1:4" ht="86.4" x14ac:dyDescent="0.3">
      <c r="A135" s="7" t="s">
        <v>129</v>
      </c>
      <c r="B135" s="7" t="s">
        <v>73</v>
      </c>
      <c r="C135" s="10">
        <v>0</v>
      </c>
      <c r="D135" s="12" t="s">
        <v>276</v>
      </c>
    </row>
    <row r="136" spans="1:4" ht="57.6" x14ac:dyDescent="0.3">
      <c r="A136" s="7" t="s">
        <v>130</v>
      </c>
      <c r="B136" s="7" t="s">
        <v>73</v>
      </c>
      <c r="C136" s="10">
        <v>0</v>
      </c>
      <c r="D136" s="12" t="s">
        <v>277</v>
      </c>
    </row>
    <row r="137" spans="1:4" ht="57.6" x14ac:dyDescent="0.3">
      <c r="A137" s="7" t="s">
        <v>131</v>
      </c>
      <c r="B137" s="7" t="s">
        <v>73</v>
      </c>
      <c r="C137" s="10">
        <v>0</v>
      </c>
      <c r="D137" s="12" t="s">
        <v>278</v>
      </c>
    </row>
    <row r="138" spans="1:4" ht="57.6" x14ac:dyDescent="0.3">
      <c r="A138" s="7" t="s">
        <v>132</v>
      </c>
      <c r="B138" s="7" t="s">
        <v>73</v>
      </c>
      <c r="C138" s="10">
        <v>0</v>
      </c>
      <c r="D138" s="12" t="s">
        <v>279</v>
      </c>
    </row>
    <row r="139" spans="1:4" ht="201.6" x14ac:dyDescent="0.3">
      <c r="A139" s="7" t="s">
        <v>133</v>
      </c>
      <c r="B139" s="7" t="s">
        <v>73</v>
      </c>
      <c r="C139" s="10">
        <v>0</v>
      </c>
      <c r="D139" s="12" t="s">
        <v>280</v>
      </c>
    </row>
    <row r="140" spans="1:4" ht="86.4" x14ac:dyDescent="0.3">
      <c r="A140" s="7" t="s">
        <v>134</v>
      </c>
      <c r="B140" s="7" t="s">
        <v>73</v>
      </c>
      <c r="C140" s="10">
        <v>0</v>
      </c>
      <c r="D140" s="12" t="s">
        <v>281</v>
      </c>
    </row>
    <row r="141" spans="1:4" ht="100.8" x14ac:dyDescent="0.3">
      <c r="A141" s="7" t="s">
        <v>135</v>
      </c>
      <c r="B141" s="7" t="s">
        <v>73</v>
      </c>
      <c r="C141" s="10">
        <v>0</v>
      </c>
      <c r="D141" s="12" t="s">
        <v>282</v>
      </c>
    </row>
    <row r="142" spans="1:4" ht="158.4" x14ac:dyDescent="0.3">
      <c r="A142" s="7" t="s">
        <v>136</v>
      </c>
      <c r="B142" s="7" t="s">
        <v>73</v>
      </c>
      <c r="C142" s="10">
        <v>0</v>
      </c>
      <c r="D142" s="12" t="s">
        <v>283</v>
      </c>
    </row>
    <row r="143" spans="1:4" ht="72" x14ac:dyDescent="0.3">
      <c r="A143" s="7" t="s">
        <v>137</v>
      </c>
      <c r="B143" s="7" t="s">
        <v>73</v>
      </c>
      <c r="C143" s="10">
        <v>0</v>
      </c>
      <c r="D143" s="12" t="s">
        <v>284</v>
      </c>
    </row>
    <row r="144" spans="1:4" ht="115.2" x14ac:dyDescent="0.3">
      <c r="A144" s="7" t="s">
        <v>138</v>
      </c>
      <c r="B144" s="7" t="s">
        <v>73</v>
      </c>
      <c r="C144" s="10">
        <v>0</v>
      </c>
      <c r="D144" s="12" t="s">
        <v>285</v>
      </c>
    </row>
    <row r="145" spans="1:4" ht="144" x14ac:dyDescent="0.3">
      <c r="A145" s="7" t="s">
        <v>139</v>
      </c>
      <c r="B145" s="7" t="s">
        <v>73</v>
      </c>
      <c r="C145" s="10">
        <v>0</v>
      </c>
      <c r="D145" s="12" t="s">
        <v>286</v>
      </c>
    </row>
    <row r="146" spans="1:4" ht="72" x14ac:dyDescent="0.3">
      <c r="A146" s="7" t="s">
        <v>140</v>
      </c>
      <c r="B146" s="7" t="s">
        <v>73</v>
      </c>
      <c r="C146" s="10">
        <v>0</v>
      </c>
      <c r="D146" s="12" t="s">
        <v>287</v>
      </c>
    </row>
    <row r="147" spans="1:4" ht="72" x14ac:dyDescent="0.3">
      <c r="A147" s="7" t="s">
        <v>141</v>
      </c>
      <c r="B147" s="7" t="s">
        <v>73</v>
      </c>
      <c r="C147" s="10">
        <v>0</v>
      </c>
      <c r="D147" s="12" t="s">
        <v>288</v>
      </c>
    </row>
    <row r="148" spans="1:4" ht="129.6" x14ac:dyDescent="0.3">
      <c r="A148" s="7" t="s">
        <v>142</v>
      </c>
      <c r="B148" s="7" t="s">
        <v>73</v>
      </c>
      <c r="C148" s="10">
        <v>0</v>
      </c>
      <c r="D148" s="12" t="s">
        <v>289</v>
      </c>
    </row>
    <row r="149" spans="1:4" ht="115.2" x14ac:dyDescent="0.3">
      <c r="A149" s="7" t="s">
        <v>143</v>
      </c>
      <c r="B149" s="7" t="s">
        <v>73</v>
      </c>
      <c r="C149" s="10">
        <v>0</v>
      </c>
      <c r="D149" s="12" t="s">
        <v>290</v>
      </c>
    </row>
    <row r="150" spans="1:4" ht="100.8" x14ac:dyDescent="0.3">
      <c r="A150" s="7" t="s">
        <v>144</v>
      </c>
      <c r="B150" s="7" t="s">
        <v>73</v>
      </c>
      <c r="C150" s="10">
        <v>0</v>
      </c>
      <c r="D150" s="12" t="s">
        <v>291</v>
      </c>
    </row>
    <row r="151" spans="1:4" x14ac:dyDescent="0.3">
      <c r="A151" s="7" t="s">
        <v>145</v>
      </c>
      <c r="B151" s="7" t="s">
        <v>73</v>
      </c>
      <c r="C151" s="10">
        <v>0</v>
      </c>
      <c r="D151" s="12" t="s">
        <v>292</v>
      </c>
    </row>
    <row r="152" spans="1:4" ht="57.6" x14ac:dyDescent="0.3">
      <c r="A152" s="7" t="s">
        <v>146</v>
      </c>
      <c r="B152" s="7" t="s">
        <v>73</v>
      </c>
      <c r="C152" s="10">
        <v>0</v>
      </c>
      <c r="D152" s="12" t="s">
        <v>293</v>
      </c>
    </row>
    <row r="153" spans="1:4" ht="158.4" x14ac:dyDescent="0.3">
      <c r="A153" s="7" t="s">
        <v>147</v>
      </c>
      <c r="B153" s="7" t="s">
        <v>73</v>
      </c>
      <c r="C153" s="10">
        <v>0</v>
      </c>
      <c r="D153" s="12" t="s">
        <v>294</v>
      </c>
    </row>
    <row r="154" spans="1:4" ht="43.2" x14ac:dyDescent="0.3">
      <c r="A154" s="7" t="s">
        <v>148</v>
      </c>
      <c r="B154" s="7" t="s">
        <v>73</v>
      </c>
      <c r="C154" s="10">
        <v>0</v>
      </c>
      <c r="D154" s="12" t="s">
        <v>295</v>
      </c>
    </row>
    <row r="155" spans="1:4" ht="57.6" x14ac:dyDescent="0.3">
      <c r="A155" s="7" t="s">
        <v>149</v>
      </c>
      <c r="B155" s="7" t="s">
        <v>73</v>
      </c>
      <c r="C155" s="10">
        <v>0</v>
      </c>
      <c r="D155" s="12" t="s">
        <v>296</v>
      </c>
    </row>
    <row r="156" spans="1:4" ht="43.2" x14ac:dyDescent="0.3">
      <c r="A156" s="7" t="s">
        <v>150</v>
      </c>
      <c r="B156" s="7" t="s">
        <v>73</v>
      </c>
      <c r="C156" s="10">
        <v>0</v>
      </c>
      <c r="D156" s="12" t="s">
        <v>297</v>
      </c>
    </row>
    <row r="157" spans="1:4" ht="158.4" x14ac:dyDescent="0.3">
      <c r="A157" s="7" t="s">
        <v>151</v>
      </c>
      <c r="B157" s="7" t="s">
        <v>73</v>
      </c>
      <c r="C157" s="10">
        <v>0</v>
      </c>
      <c r="D157" s="12" t="s">
        <v>298</v>
      </c>
    </row>
  </sheetData>
  <conditionalFormatting sqref="A1:A1048576">
    <cfRule type="duplicateValues" dxfId="3" priority="1"/>
  </conditionalFormatting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Keywords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[OSG] Diana Karcz</dc:creator>
  <cp:lastModifiedBy>[OSG] Diana Karcz</cp:lastModifiedBy>
  <dcterms:created xsi:type="dcterms:W3CDTF">2023-09-08T11:08:28Z</dcterms:created>
  <dcterms:modified xsi:type="dcterms:W3CDTF">2023-09-08T11:15:56Z</dcterms:modified>
</cp:coreProperties>
</file>